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家庭经济困难学生认定数据导入" sheetId="1" r:id="rId1"/>
    <sheet name="模板说明" sheetId="2" r:id="rId2"/>
  </sheets>
  <definedNames/>
  <calcPr fullCalcOnLoad="1"/>
</workbook>
</file>

<file path=xl/sharedStrings.xml><?xml version="1.0" encoding="utf-8"?>
<sst xmlns="http://schemas.openxmlformats.org/spreadsheetml/2006/main" count="2041" uniqueCount="730">
  <si>
    <t>文法学院关于2018-2019学年家庭经济困难学生公示</t>
  </si>
  <si>
    <t xml:space="preserve">    根据《河南理工大学关于做好2018-2019学年度家庭经济困难学生认定工作的通知》文件精神，经个人申请，</t>
  </si>
  <si>
    <t>文法学院学生工作领导小组认真核实，鉴定，确定以下同学为家庭经济困难学生。接受同学们监督，公示时间为</t>
  </si>
  <si>
    <t>2018年9月24至28日，如有异议请与学生工作领导小组联系。联系电话0391-3986659。公示名单如下：</t>
  </si>
  <si>
    <t>序号</t>
  </si>
  <si>
    <t>姓名</t>
  </si>
  <si>
    <t>性别</t>
  </si>
  <si>
    <t>民族</t>
  </si>
  <si>
    <t>学号</t>
  </si>
  <si>
    <t>专业班级</t>
  </si>
  <si>
    <t>认定档次</t>
  </si>
  <si>
    <t>备注</t>
  </si>
  <si>
    <t>李志煜</t>
  </si>
  <si>
    <t>男</t>
  </si>
  <si>
    <t>汉族</t>
  </si>
  <si>
    <t>311812010125</t>
  </si>
  <si>
    <t>法学1801</t>
  </si>
  <si>
    <t>经济特殊困难</t>
  </si>
  <si>
    <t>王雪萍</t>
  </si>
  <si>
    <t>女</t>
  </si>
  <si>
    <t>311812010109</t>
  </si>
  <si>
    <t>经济困难</t>
  </si>
  <si>
    <t>潘惠榕</t>
  </si>
  <si>
    <t>311812010101</t>
  </si>
  <si>
    <t>仵凯薇</t>
  </si>
  <si>
    <t>311812010123</t>
  </si>
  <si>
    <t>何玉娟</t>
  </si>
  <si>
    <t>311812010124</t>
  </si>
  <si>
    <t>莫婷炜</t>
  </si>
  <si>
    <t>壮族</t>
  </si>
  <si>
    <t>311812010105</t>
  </si>
  <si>
    <t>张梦瑶</t>
  </si>
  <si>
    <t>311812010112</t>
  </si>
  <si>
    <t>封雨</t>
  </si>
  <si>
    <t>311812010111</t>
  </si>
  <si>
    <t>闫家月</t>
  </si>
  <si>
    <t>311812010113</t>
  </si>
  <si>
    <t>高雅雯</t>
  </si>
  <si>
    <t>311812010117</t>
  </si>
  <si>
    <t>经济一般困难</t>
  </si>
  <si>
    <t>张爱富</t>
  </si>
  <si>
    <t>311812010227</t>
  </si>
  <si>
    <t>法学1802</t>
  </si>
  <si>
    <t>李亚丹</t>
  </si>
  <si>
    <t>311812010216</t>
  </si>
  <si>
    <t>刘贝贝</t>
  </si>
  <si>
    <t>311812010224</t>
  </si>
  <si>
    <t>乔修强</t>
  </si>
  <si>
    <t>311812010230</t>
  </si>
  <si>
    <t>李白雪</t>
  </si>
  <si>
    <t>311812010219</t>
  </si>
  <si>
    <t>王倩倩</t>
  </si>
  <si>
    <t>311812010210</t>
  </si>
  <si>
    <t>张洪薇</t>
  </si>
  <si>
    <t>311812010217</t>
  </si>
  <si>
    <t>丁静怡</t>
  </si>
  <si>
    <t>311812010213</t>
  </si>
  <si>
    <t>秦文辉</t>
  </si>
  <si>
    <t>311812010225</t>
  </si>
  <si>
    <t>马冰艳</t>
  </si>
  <si>
    <t>311812010207</t>
  </si>
  <si>
    <t>梁晓</t>
  </si>
  <si>
    <t>311812010202</t>
  </si>
  <si>
    <t>屈傲</t>
  </si>
  <si>
    <t>311812010229</t>
  </si>
  <si>
    <t>刘杰</t>
  </si>
  <si>
    <t>311812010314</t>
  </si>
  <si>
    <t>法学1803</t>
  </si>
  <si>
    <t>王雪丽</t>
  </si>
  <si>
    <t>311812010303</t>
  </si>
  <si>
    <t>苑亚迪</t>
  </si>
  <si>
    <t>311812010328</t>
  </si>
  <si>
    <t>何欢欢</t>
  </si>
  <si>
    <t>311812010305</t>
  </si>
  <si>
    <t>师文状</t>
  </si>
  <si>
    <t>311812010327</t>
  </si>
  <si>
    <t>张梦瑞</t>
  </si>
  <si>
    <t>311812010315</t>
  </si>
  <si>
    <t>王美旗</t>
  </si>
  <si>
    <t>311812010321</t>
  </si>
  <si>
    <t>崔新娟</t>
  </si>
  <si>
    <t>311812010304</t>
  </si>
  <si>
    <t>谭鸿丹</t>
  </si>
  <si>
    <t>311812010313</t>
  </si>
  <si>
    <t>张莉</t>
  </si>
  <si>
    <t>311812010301</t>
  </si>
  <si>
    <t>苏媛媛</t>
  </si>
  <si>
    <t>311812010318</t>
  </si>
  <si>
    <t>蒋春凤</t>
  </si>
  <si>
    <t>汉</t>
  </si>
  <si>
    <t>311812020114</t>
  </si>
  <si>
    <t>中文1801</t>
  </si>
  <si>
    <t>家庭经济困难</t>
  </si>
  <si>
    <t>赵一彤</t>
  </si>
  <si>
    <t>311812020123</t>
  </si>
  <si>
    <t>王静雅</t>
  </si>
  <si>
    <t>311812020105</t>
  </si>
  <si>
    <t>马文静</t>
  </si>
  <si>
    <t>311812020118</t>
  </si>
  <si>
    <t>丁津京</t>
  </si>
  <si>
    <t>311812020111</t>
  </si>
  <si>
    <t>田雪</t>
  </si>
  <si>
    <t>311812020125</t>
  </si>
  <si>
    <t>家庭经济一般困难</t>
  </si>
  <si>
    <t>严晓宇</t>
  </si>
  <si>
    <t>311812020109</t>
  </si>
  <si>
    <t>靳礼飒</t>
  </si>
  <si>
    <t>311812020128</t>
  </si>
  <si>
    <t>曾园园</t>
  </si>
  <si>
    <t>311812020117</t>
  </si>
  <si>
    <t>张雯娣</t>
  </si>
  <si>
    <t>311812020113</t>
  </si>
  <si>
    <t>王启航</t>
  </si>
  <si>
    <t>311812020107</t>
  </si>
  <si>
    <t>宋姿瑶</t>
  </si>
  <si>
    <t>311812020224</t>
  </si>
  <si>
    <t>中文1802</t>
  </si>
  <si>
    <t>家庭经济特殊困难</t>
  </si>
  <si>
    <t>王娜</t>
  </si>
  <si>
    <t>311812020228</t>
  </si>
  <si>
    <t>刘芬竹</t>
  </si>
  <si>
    <t>311812020226</t>
  </si>
  <si>
    <t>吴雪傲</t>
  </si>
  <si>
    <t>311812020225</t>
  </si>
  <si>
    <t>孙修让</t>
  </si>
  <si>
    <t>311812028231</t>
  </si>
  <si>
    <t>赵梦茹</t>
  </si>
  <si>
    <t>311812020221</t>
  </si>
  <si>
    <t>孙克慧</t>
  </si>
  <si>
    <t>311812020202</t>
  </si>
  <si>
    <t>田辉</t>
  </si>
  <si>
    <t>311812020232</t>
  </si>
  <si>
    <t>常思佳</t>
  </si>
  <si>
    <t>311812020222</t>
  </si>
  <si>
    <t>翟鑫鑫</t>
  </si>
  <si>
    <t>311812020206</t>
  </si>
  <si>
    <t>王雪颖</t>
  </si>
  <si>
    <t>311812020201</t>
  </si>
  <si>
    <t>刘倩</t>
  </si>
  <si>
    <t>311812020203</t>
  </si>
  <si>
    <t>桑晨辉</t>
  </si>
  <si>
    <t>311812020214</t>
  </si>
  <si>
    <t>朱雨晴</t>
  </si>
  <si>
    <t>311812020212</t>
  </si>
  <si>
    <t>彭海燕</t>
  </si>
  <si>
    <t>311812020227</t>
  </si>
  <si>
    <t>周梦雅</t>
  </si>
  <si>
    <t>311812020223</t>
  </si>
  <si>
    <t>王明晓</t>
  </si>
  <si>
    <t>311812020304</t>
  </si>
  <si>
    <t>中文1803</t>
  </si>
  <si>
    <t>许贝</t>
  </si>
  <si>
    <t>311812020317</t>
  </si>
  <si>
    <t>徐辰潞</t>
  </si>
  <si>
    <t>311812020301</t>
  </si>
  <si>
    <t>席伟丽</t>
  </si>
  <si>
    <t>311812020327</t>
  </si>
  <si>
    <t>曹晓蕊</t>
  </si>
  <si>
    <t>311812020318</t>
  </si>
  <si>
    <t>李雪晴</t>
  </si>
  <si>
    <t>311812020319</t>
  </si>
  <si>
    <t>杨福玲</t>
  </si>
  <si>
    <t>311812020328</t>
  </si>
  <si>
    <t>刘复</t>
  </si>
  <si>
    <t>311812020329</t>
  </si>
  <si>
    <t>任迎龙</t>
  </si>
  <si>
    <t>311812020330</t>
  </si>
  <si>
    <t>师兴隆</t>
  </si>
  <si>
    <t>311812020331</t>
  </si>
  <si>
    <t>刘宗彬</t>
  </si>
  <si>
    <t>311812020333</t>
  </si>
  <si>
    <t>郑鑫星</t>
  </si>
  <si>
    <t>311812030112</t>
  </si>
  <si>
    <t>广告1801</t>
  </si>
  <si>
    <t>董英彩</t>
  </si>
  <si>
    <t>311812030110</t>
  </si>
  <si>
    <t>张爽爽</t>
  </si>
  <si>
    <t>311812030115</t>
  </si>
  <si>
    <t>彭祺</t>
  </si>
  <si>
    <t>311812030111</t>
  </si>
  <si>
    <t>闫雨</t>
  </si>
  <si>
    <t>311812030106</t>
  </si>
  <si>
    <t>牛晓玉</t>
  </si>
  <si>
    <t>311812030113</t>
  </si>
  <si>
    <t>王纯</t>
  </si>
  <si>
    <t>311812020116</t>
  </si>
  <si>
    <t>付梦梦</t>
  </si>
  <si>
    <t>311812030121</t>
  </si>
  <si>
    <t>刘惠婷</t>
  </si>
  <si>
    <t>311812030101</t>
  </si>
  <si>
    <t>甘倩文</t>
  </si>
  <si>
    <t>311812030122</t>
  </si>
  <si>
    <t>陈永华</t>
  </si>
  <si>
    <t>311812030129</t>
  </si>
  <si>
    <t>田璐荧</t>
  </si>
  <si>
    <t>311812030220</t>
  </si>
  <si>
    <t>广告1802</t>
  </si>
  <si>
    <t>郭佳钰</t>
  </si>
  <si>
    <t>311812030219</t>
  </si>
  <si>
    <t>卢海兰</t>
  </si>
  <si>
    <t>311812030223</t>
  </si>
  <si>
    <t>李平</t>
  </si>
  <si>
    <t>311812030205</t>
  </si>
  <si>
    <t>李晓晴</t>
  </si>
  <si>
    <t>311812030210</t>
  </si>
  <si>
    <t>李雪岩</t>
  </si>
  <si>
    <t>311812030204</t>
  </si>
  <si>
    <t>郭兴茹</t>
  </si>
  <si>
    <t>311812030222</t>
  </si>
  <si>
    <t>张林莹</t>
  </si>
  <si>
    <t>311812030218</t>
  </si>
  <si>
    <t>余楚峰</t>
  </si>
  <si>
    <t>311812030224</t>
  </si>
  <si>
    <t>张凯一</t>
  </si>
  <si>
    <t>311812030227</t>
  </si>
  <si>
    <t>谢玉莹</t>
  </si>
  <si>
    <t>311812030216</t>
  </si>
  <si>
    <t>家庭经济不困难</t>
  </si>
  <si>
    <t>邹欣欣</t>
  </si>
  <si>
    <t>311812030202</t>
  </si>
  <si>
    <t>贾蒙蒙</t>
  </si>
  <si>
    <t>311712010109</t>
  </si>
  <si>
    <t>法学1701</t>
  </si>
  <si>
    <t>经济不困难</t>
  </si>
  <si>
    <t>苏敬假</t>
  </si>
  <si>
    <t>311712010101</t>
  </si>
  <si>
    <t>侯澳博</t>
  </si>
  <si>
    <t>311712010129</t>
  </si>
  <si>
    <t>崔高琼</t>
  </si>
  <si>
    <t>311712010117</t>
  </si>
  <si>
    <t>赵贺宾</t>
  </si>
  <si>
    <t>311712010122</t>
  </si>
  <si>
    <t>李召帝</t>
  </si>
  <si>
    <t>311712010118</t>
  </si>
  <si>
    <t>郭梦影</t>
  </si>
  <si>
    <t>311712010213</t>
  </si>
  <si>
    <t>法学1702</t>
  </si>
  <si>
    <t>吴亚飞</t>
  </si>
  <si>
    <t>311712010212</t>
  </si>
  <si>
    <t>常彭辉</t>
  </si>
  <si>
    <t>311712010230</t>
  </si>
  <si>
    <t>耿海生</t>
  </si>
  <si>
    <t>311712010231</t>
  </si>
  <si>
    <t>张锦超</t>
  </si>
  <si>
    <t>311712010227</t>
  </si>
  <si>
    <t>刘迎梅</t>
  </si>
  <si>
    <t>311712010201</t>
  </si>
  <si>
    <t>翟文延</t>
  </si>
  <si>
    <t>311712010210</t>
  </si>
  <si>
    <t>魏晶晶</t>
  </si>
  <si>
    <t>311712010203</t>
  </si>
  <si>
    <t>姚鑫</t>
  </si>
  <si>
    <t>311617000120</t>
  </si>
  <si>
    <t>吴玲</t>
  </si>
  <si>
    <t>311712010208</t>
  </si>
  <si>
    <t>李盼盼</t>
  </si>
  <si>
    <t>311712010220</t>
  </si>
  <si>
    <t>张晓燕</t>
  </si>
  <si>
    <t>311712010305</t>
  </si>
  <si>
    <t>法学1703</t>
  </si>
  <si>
    <t>代贤婷</t>
  </si>
  <si>
    <t>311712010301</t>
  </si>
  <si>
    <t>田金威</t>
  </si>
  <si>
    <t>311712010326</t>
  </si>
  <si>
    <t>刘依凡</t>
  </si>
  <si>
    <t>311712010313</t>
  </si>
  <si>
    <t>王进辉</t>
  </si>
  <si>
    <t>311712010328</t>
  </si>
  <si>
    <t>张涑玉</t>
  </si>
  <si>
    <t>311712010315</t>
  </si>
  <si>
    <t xml:space="preserve"> 刘小宇</t>
  </si>
  <si>
    <t>311712010318</t>
  </si>
  <si>
    <t>李有林</t>
  </si>
  <si>
    <t>311712030130</t>
  </si>
  <si>
    <t>广告1701</t>
  </si>
  <si>
    <t>赵海英</t>
  </si>
  <si>
    <t>311712030108</t>
  </si>
  <si>
    <t>孙海怡</t>
  </si>
  <si>
    <t>311712030122</t>
  </si>
  <si>
    <t>赖晓慧</t>
  </si>
  <si>
    <t>311712030119</t>
  </si>
  <si>
    <t>王露</t>
  </si>
  <si>
    <t>311712030102</t>
  </si>
  <si>
    <t>张薇</t>
  </si>
  <si>
    <t>311712030110</t>
  </si>
  <si>
    <t>李璐露</t>
  </si>
  <si>
    <t>311712030113</t>
  </si>
  <si>
    <t>许露露</t>
  </si>
  <si>
    <t>311712030111</t>
  </si>
  <si>
    <t>段庆巧</t>
  </si>
  <si>
    <t>311712030221</t>
  </si>
  <si>
    <t>广告1702</t>
  </si>
  <si>
    <t>王欢欢</t>
  </si>
  <si>
    <t>311712030208</t>
  </si>
  <si>
    <t>覃溶寒</t>
  </si>
  <si>
    <t>311712030218</t>
  </si>
  <si>
    <t>丁亭亭</t>
  </si>
  <si>
    <t>311712030219</t>
  </si>
  <si>
    <t>张莹</t>
  </si>
  <si>
    <t>311712030205</t>
  </si>
  <si>
    <t>魏芳雅</t>
  </si>
  <si>
    <t>311712020113</t>
  </si>
  <si>
    <t>中文1701</t>
  </si>
  <si>
    <t>缪德娣</t>
  </si>
  <si>
    <t>311712020126</t>
  </si>
  <si>
    <t>刘慧杰</t>
  </si>
  <si>
    <t>311712020109</t>
  </si>
  <si>
    <t>张崔立</t>
  </si>
  <si>
    <t>311712020108</t>
  </si>
  <si>
    <t>赵聪聪</t>
  </si>
  <si>
    <t>311712020127</t>
  </si>
  <si>
    <t>张悦</t>
  </si>
  <si>
    <t>311712020114</t>
  </si>
  <si>
    <t>郑漫漫</t>
  </si>
  <si>
    <t>311712020111</t>
  </si>
  <si>
    <t>韩琳璐</t>
  </si>
  <si>
    <t>311712020222</t>
  </si>
  <si>
    <t>中文1702</t>
  </si>
  <si>
    <t>葛梦洋</t>
  </si>
  <si>
    <t>311712020225</t>
  </si>
  <si>
    <t>周梦楠</t>
  </si>
  <si>
    <t>311712020220</t>
  </si>
  <si>
    <t>闫婷婷</t>
  </si>
  <si>
    <t xml:space="preserve">311712020226 </t>
  </si>
  <si>
    <t>李营营</t>
  </si>
  <si>
    <t>311712020215</t>
  </si>
  <si>
    <t>豆迪迪</t>
  </si>
  <si>
    <t>311712020224</t>
  </si>
  <si>
    <t>严巧</t>
  </si>
  <si>
    <t>311712020201</t>
  </si>
  <si>
    <t>易晓甜</t>
  </si>
  <si>
    <t xml:space="preserve">311712020212 </t>
  </si>
  <si>
    <t>司芳芳</t>
  </si>
  <si>
    <t>311712020209</t>
  </si>
  <si>
    <t>徐川育</t>
  </si>
  <si>
    <t>311712020316</t>
  </si>
  <si>
    <t>中文1703</t>
  </si>
  <si>
    <t>段士洋</t>
  </si>
  <si>
    <t>311712020318</t>
  </si>
  <si>
    <t>赵薇</t>
  </si>
  <si>
    <t>311712020309</t>
  </si>
  <si>
    <t>孙涵</t>
  </si>
  <si>
    <t>311712020306</t>
  </si>
  <si>
    <t>董璐</t>
  </si>
  <si>
    <t>311712020302</t>
  </si>
  <si>
    <t>徐学朵</t>
  </si>
  <si>
    <t>311712030319</t>
  </si>
  <si>
    <t>薛静怡</t>
  </si>
  <si>
    <t>311712020311</t>
  </si>
  <si>
    <t>秦佳敏</t>
  </si>
  <si>
    <t>311712020307</t>
  </si>
  <si>
    <t>陈慧林</t>
  </si>
  <si>
    <t>311712020317</t>
  </si>
  <si>
    <t>侯加宁</t>
  </si>
  <si>
    <t>311712020312</t>
  </si>
  <si>
    <t>司晓杰</t>
  </si>
  <si>
    <t>311712020303</t>
  </si>
  <si>
    <t>张紫琦</t>
  </si>
  <si>
    <t>311712020327</t>
  </si>
  <si>
    <t>陈雨</t>
  </si>
  <si>
    <t>311712020320</t>
  </si>
  <si>
    <t>张应洁</t>
  </si>
  <si>
    <t>311612010111</t>
  </si>
  <si>
    <t>法学1601</t>
  </si>
  <si>
    <t>建档立卡</t>
  </si>
  <si>
    <t>范肖娜</t>
  </si>
  <si>
    <t>311612010114</t>
  </si>
  <si>
    <t>徐文举</t>
  </si>
  <si>
    <t>311612010127</t>
  </si>
  <si>
    <t>陈红</t>
  </si>
  <si>
    <t>311612010108</t>
  </si>
  <si>
    <t>郭琳格</t>
  </si>
  <si>
    <t>311612010119</t>
  </si>
  <si>
    <t>甘雪</t>
  </si>
  <si>
    <t>311612010102</t>
  </si>
  <si>
    <t>孟贝贝</t>
  </si>
  <si>
    <t>311612010101</t>
  </si>
  <si>
    <t>沈莹莹</t>
  </si>
  <si>
    <t>311612010118</t>
  </si>
  <si>
    <t>孙越</t>
  </si>
  <si>
    <t>311612010103</t>
  </si>
  <si>
    <t>布佳凝</t>
  </si>
  <si>
    <t>311612010113</t>
  </si>
  <si>
    <t>亢晓龙</t>
  </si>
  <si>
    <t>311612010222</t>
  </si>
  <si>
    <t>法学1602</t>
  </si>
  <si>
    <t>杨玲莉</t>
  </si>
  <si>
    <t>311612010210</t>
  </si>
  <si>
    <t>莫俐</t>
  </si>
  <si>
    <t>311612010205</t>
  </si>
  <si>
    <t>王现明</t>
  </si>
  <si>
    <t>3116112010229</t>
  </si>
  <si>
    <t>李欣凌</t>
  </si>
  <si>
    <t>311612010204</t>
  </si>
  <si>
    <t>董凤英</t>
  </si>
  <si>
    <t>311612010213</t>
  </si>
  <si>
    <t>王梦肖</t>
  </si>
  <si>
    <t>311612010214</t>
  </si>
  <si>
    <t>马可可</t>
  </si>
  <si>
    <t>311612010216</t>
  </si>
  <si>
    <t>鲁倩倩</t>
  </si>
  <si>
    <t>311612010212</t>
  </si>
  <si>
    <t>毛雪</t>
  </si>
  <si>
    <t>311612010206</t>
  </si>
  <si>
    <t>岳梦君</t>
  </si>
  <si>
    <t>311612010202</t>
  </si>
  <si>
    <t>魏艳华</t>
  </si>
  <si>
    <t>311612010302</t>
  </si>
  <si>
    <t>法学1603</t>
  </si>
  <si>
    <t>钱盼盼</t>
  </si>
  <si>
    <t>311612010307</t>
  </si>
  <si>
    <t>樊东升</t>
  </si>
  <si>
    <t>311612010322</t>
  </si>
  <si>
    <t>王紫薇</t>
  </si>
  <si>
    <t>311612010314</t>
  </si>
  <si>
    <t>李小凤</t>
  </si>
  <si>
    <t>311612010316</t>
  </si>
  <si>
    <t>刘恩广</t>
  </si>
  <si>
    <t>311612010326</t>
  </si>
  <si>
    <t>王文毅</t>
  </si>
  <si>
    <t>311612010312</t>
  </si>
  <si>
    <t>高琴</t>
  </si>
  <si>
    <t>311612010310</t>
  </si>
  <si>
    <t>张淑璇</t>
  </si>
  <si>
    <t>311612010315</t>
  </si>
  <si>
    <t>李心雨</t>
  </si>
  <si>
    <t>311612010311</t>
  </si>
  <si>
    <t>罗曼</t>
  </si>
  <si>
    <t>311612010313</t>
  </si>
  <si>
    <t>周亚萍</t>
  </si>
  <si>
    <t>311612030118</t>
  </si>
  <si>
    <t>广告1601</t>
  </si>
  <si>
    <t>王华点</t>
  </si>
  <si>
    <t>311612030104</t>
  </si>
  <si>
    <t>朱珂珂</t>
  </si>
  <si>
    <t>311612030112</t>
  </si>
  <si>
    <t>李慧萍</t>
  </si>
  <si>
    <t>311612030110</t>
  </si>
  <si>
    <t>刘世霖</t>
  </si>
  <si>
    <t>311612030102</t>
  </si>
  <si>
    <t>袁亚敏</t>
  </si>
  <si>
    <t>311612030111</t>
  </si>
  <si>
    <t>袁硕</t>
  </si>
  <si>
    <t>311612030129</t>
  </si>
  <si>
    <t>杜帅果</t>
  </si>
  <si>
    <t>311612030207</t>
  </si>
  <si>
    <t>广告1602</t>
  </si>
  <si>
    <t>付金蓉</t>
  </si>
  <si>
    <t>311612030210</t>
  </si>
  <si>
    <t>曹忠韩</t>
  </si>
  <si>
    <t>满族</t>
  </si>
  <si>
    <t>311612030214</t>
  </si>
  <si>
    <t>胡雅亭</t>
  </si>
  <si>
    <t>311612030220</t>
  </si>
  <si>
    <t>王瑞云</t>
  </si>
  <si>
    <t>311612030219</t>
  </si>
  <si>
    <t>徐秋莲</t>
  </si>
  <si>
    <t>311612030217</t>
  </si>
  <si>
    <t>程闪闪</t>
  </si>
  <si>
    <t>311612030206</t>
  </si>
  <si>
    <t>林雨露</t>
  </si>
  <si>
    <t>311612030203</t>
  </si>
  <si>
    <t>高怡</t>
  </si>
  <si>
    <t>311612020120</t>
  </si>
  <si>
    <r>
      <t>中文</t>
    </r>
    <r>
      <rPr>
        <sz val="12"/>
        <rFont val="Times New Roman"/>
        <family val="1"/>
      </rPr>
      <t>1601</t>
    </r>
  </si>
  <si>
    <t>郭珊珊</t>
  </si>
  <si>
    <t>311612020129</t>
  </si>
  <si>
    <t>中文1601</t>
  </si>
  <si>
    <t>贾艳艳</t>
  </si>
  <si>
    <t>311612020111</t>
  </si>
  <si>
    <t>程爽</t>
  </si>
  <si>
    <t>311612020127</t>
  </si>
  <si>
    <t>王香容</t>
  </si>
  <si>
    <t>311612020126</t>
  </si>
  <si>
    <t>孟改改</t>
  </si>
  <si>
    <t>311612020113</t>
  </si>
  <si>
    <t>甄彤心</t>
  </si>
  <si>
    <t>311612020110</t>
  </si>
  <si>
    <t>任甜甜</t>
  </si>
  <si>
    <t>311612020121</t>
  </si>
  <si>
    <t>陈威</t>
  </si>
  <si>
    <t>311612020128</t>
  </si>
  <si>
    <t>杨双凤</t>
  </si>
  <si>
    <t>311612020101</t>
  </si>
  <si>
    <t>徐莲峰</t>
  </si>
  <si>
    <t>311612020215</t>
  </si>
  <si>
    <t>中文1602</t>
  </si>
  <si>
    <t>张向超</t>
  </si>
  <si>
    <t>311612020231</t>
  </si>
  <si>
    <t>周新月</t>
  </si>
  <si>
    <t>311612020212</t>
  </si>
  <si>
    <t>王坤</t>
  </si>
  <si>
    <t>311612020208</t>
  </si>
  <si>
    <t>王梦焰</t>
  </si>
  <si>
    <t>311612020213</t>
  </si>
  <si>
    <t>崔静娜</t>
  </si>
  <si>
    <t>311612020225</t>
  </si>
  <si>
    <r>
      <t>中文</t>
    </r>
    <r>
      <rPr>
        <sz val="12"/>
        <rFont val="Times New Roman"/>
        <family val="1"/>
      </rPr>
      <t>1602</t>
    </r>
  </si>
  <si>
    <t>郝皎君</t>
  </si>
  <si>
    <t>311612020222</t>
  </si>
  <si>
    <t>曲艺琳</t>
  </si>
  <si>
    <t>311612020219</t>
  </si>
  <si>
    <t>梁丽华</t>
  </si>
  <si>
    <t>311612020229</t>
  </si>
  <si>
    <t>李园</t>
  </si>
  <si>
    <t>311612020217</t>
  </si>
  <si>
    <t>程圣洁</t>
  </si>
  <si>
    <t>311612020202</t>
  </si>
  <si>
    <t>郝银帅</t>
  </si>
  <si>
    <t>311612020333</t>
  </si>
  <si>
    <t>中文1603</t>
  </si>
  <si>
    <t>郭红阳</t>
  </si>
  <si>
    <t>311612020305</t>
  </si>
  <si>
    <t>张小羽</t>
  </si>
  <si>
    <t>311612020327</t>
  </si>
  <si>
    <t>邓献玲</t>
  </si>
  <si>
    <t>311612020304</t>
  </si>
  <si>
    <t>武珂梦</t>
  </si>
  <si>
    <t>311612020318</t>
  </si>
  <si>
    <t>崔妍</t>
  </si>
  <si>
    <t>311612020321</t>
  </si>
  <si>
    <t>张伊飞</t>
  </si>
  <si>
    <t>311612020330</t>
  </si>
  <si>
    <t>胡雪洋</t>
  </si>
  <si>
    <t>311612020303</t>
  </si>
  <si>
    <t>曹梦云</t>
  </si>
  <si>
    <t>311612020312</t>
  </si>
  <si>
    <t>戴怡冉</t>
  </si>
  <si>
    <t>311612020319</t>
  </si>
  <si>
    <t>赵欢欢</t>
  </si>
  <si>
    <t>311612020311</t>
  </si>
  <si>
    <t>宁夏</t>
  </si>
  <si>
    <t>311612020315</t>
  </si>
  <si>
    <t>胡帮华</t>
  </si>
  <si>
    <t>321812010123</t>
  </si>
  <si>
    <r>
      <t>法学本</t>
    </r>
    <r>
      <rPr>
        <sz val="12"/>
        <rFont val="Times New Roman"/>
        <family val="1"/>
      </rPr>
      <t>18-1</t>
    </r>
  </si>
  <si>
    <t>裴佳雪</t>
  </si>
  <si>
    <t>321812010117</t>
  </si>
  <si>
    <t>朱菲菲</t>
  </si>
  <si>
    <t>321812010118</t>
  </si>
  <si>
    <t>王梦</t>
  </si>
  <si>
    <t>321812010114</t>
  </si>
  <si>
    <t>高雪</t>
  </si>
  <si>
    <t>321812010116</t>
  </si>
  <si>
    <t>袁程</t>
  </si>
  <si>
    <t>321812010103</t>
  </si>
  <si>
    <t>王娇娇</t>
  </si>
  <si>
    <t>321812010122</t>
  </si>
  <si>
    <t>刘盟</t>
  </si>
  <si>
    <t>321812010104</t>
  </si>
  <si>
    <t>高思佳</t>
  </si>
  <si>
    <t>321812010119</t>
  </si>
  <si>
    <t>刘梦歌</t>
  </si>
  <si>
    <t>321812010115</t>
  </si>
  <si>
    <t>法学本18-1</t>
  </si>
  <si>
    <t>袁惠敏</t>
  </si>
  <si>
    <t>321812010108</t>
  </si>
  <si>
    <t>田标</t>
  </si>
  <si>
    <t>321812010129</t>
  </si>
  <si>
    <t>李亚敏</t>
  </si>
  <si>
    <t>321812010105</t>
  </si>
  <si>
    <t>段凯宣</t>
  </si>
  <si>
    <t>321812010220</t>
  </si>
  <si>
    <t>法学本18-2</t>
  </si>
  <si>
    <t>王亚娟</t>
  </si>
  <si>
    <t>321812010210</t>
  </si>
  <si>
    <t>孙晓慧</t>
  </si>
  <si>
    <t>321812010204</t>
  </si>
  <si>
    <t>李晨霞</t>
  </si>
  <si>
    <t>321812010202</t>
  </si>
  <si>
    <t>冯子溢</t>
  </si>
  <si>
    <t>321812010218</t>
  </si>
  <si>
    <t>王婧婧</t>
  </si>
  <si>
    <t>321812010203</t>
  </si>
  <si>
    <t>杨剑霞</t>
  </si>
  <si>
    <t>321812010215</t>
  </si>
  <si>
    <t>张磊光</t>
  </si>
  <si>
    <t>321812010224</t>
  </si>
  <si>
    <t>焦美君</t>
  </si>
  <si>
    <t>321812010217</t>
  </si>
  <si>
    <t>张培丽</t>
  </si>
  <si>
    <t>311512010103</t>
  </si>
  <si>
    <r>
      <t>法学</t>
    </r>
    <r>
      <rPr>
        <sz val="12"/>
        <rFont val="Times New Roman"/>
        <family val="1"/>
      </rPr>
      <t>1501</t>
    </r>
  </si>
  <si>
    <t>陈慧芳</t>
  </si>
  <si>
    <t>311512010104</t>
  </si>
  <si>
    <t>褚令君</t>
  </si>
  <si>
    <t>311512010106</t>
  </si>
  <si>
    <t>王思宇</t>
  </si>
  <si>
    <t>311512010107</t>
  </si>
  <si>
    <t>张艳</t>
  </si>
  <si>
    <t>311512010108</t>
  </si>
  <si>
    <t>盛恩娜</t>
  </si>
  <si>
    <t>311512010112</t>
  </si>
  <si>
    <t>杨静茹</t>
  </si>
  <si>
    <t>311512010117</t>
  </si>
  <si>
    <t>林苗苗</t>
  </si>
  <si>
    <t>311512010119</t>
  </si>
  <si>
    <t>薛艳平</t>
  </si>
  <si>
    <t>311512010120</t>
  </si>
  <si>
    <t>王润生</t>
  </si>
  <si>
    <t>311512010126</t>
  </si>
  <si>
    <t>汪家亮</t>
  </si>
  <si>
    <t>311512010201</t>
  </si>
  <si>
    <r>
      <t>法学</t>
    </r>
    <r>
      <rPr>
        <sz val="12"/>
        <rFont val="Times New Roman"/>
        <family val="1"/>
      </rPr>
      <t>1502</t>
    </r>
  </si>
  <si>
    <t>王倩</t>
  </si>
  <si>
    <t>311512010204</t>
  </si>
  <si>
    <t>张雨飞</t>
  </si>
  <si>
    <t>311512010205</t>
  </si>
  <si>
    <t>徐亚丹</t>
  </si>
  <si>
    <t>311512010209</t>
  </si>
  <si>
    <t>乔新月</t>
  </si>
  <si>
    <t>311512010213</t>
  </si>
  <si>
    <t>李沁芳</t>
  </si>
  <si>
    <t>311512010215</t>
  </si>
  <si>
    <t>刘冰</t>
  </si>
  <si>
    <t>311512010216</t>
  </si>
  <si>
    <t>张议文</t>
  </si>
  <si>
    <t>311512010223</t>
  </si>
  <si>
    <t>季笑力</t>
  </si>
  <si>
    <t>311512010226</t>
  </si>
  <si>
    <t>雷雪</t>
  </si>
  <si>
    <t>311512010303</t>
  </si>
  <si>
    <r>
      <t>法学</t>
    </r>
    <r>
      <rPr>
        <sz val="12"/>
        <rFont val="Times New Roman"/>
        <family val="1"/>
      </rPr>
      <t>1503</t>
    </r>
  </si>
  <si>
    <t>王婉秋</t>
  </si>
  <si>
    <t>311512010304</t>
  </si>
  <si>
    <t>孙佳佳</t>
  </si>
  <si>
    <t>311512010309</t>
  </si>
  <si>
    <t>程晓洁</t>
  </si>
  <si>
    <t>311512010313</t>
  </si>
  <si>
    <t>牛梦雅</t>
  </si>
  <si>
    <t>311512010316</t>
  </si>
  <si>
    <t>单威雅</t>
  </si>
  <si>
    <t>311512010317</t>
  </si>
  <si>
    <t>闫杰</t>
  </si>
  <si>
    <t>311512010318</t>
  </si>
  <si>
    <t>尹桂真</t>
  </si>
  <si>
    <t>311512010320</t>
  </si>
  <si>
    <t>秦聪</t>
  </si>
  <si>
    <t>311512010321</t>
  </si>
  <si>
    <t>张小敏</t>
  </si>
  <si>
    <t>311512020103</t>
  </si>
  <si>
    <r>
      <t>中文</t>
    </r>
    <r>
      <rPr>
        <sz val="12"/>
        <rFont val="Times New Roman"/>
        <family val="1"/>
      </rPr>
      <t>1501</t>
    </r>
  </si>
  <si>
    <t>苏无改</t>
  </si>
  <si>
    <t>311512020107</t>
  </si>
  <si>
    <t>王慧萍</t>
  </si>
  <si>
    <t>311512020108</t>
  </si>
  <si>
    <t>311512020110</t>
  </si>
  <si>
    <t>代鸿燕</t>
  </si>
  <si>
    <t>311512020111</t>
  </si>
  <si>
    <t>王晓晗</t>
  </si>
  <si>
    <t>311512020112</t>
  </si>
  <si>
    <t>姚艳娜</t>
  </si>
  <si>
    <t>311512020113</t>
  </si>
  <si>
    <t>冯亚</t>
  </si>
  <si>
    <t>311512020115</t>
  </si>
  <si>
    <t>张凌云</t>
  </si>
  <si>
    <t>311512020122</t>
  </si>
  <si>
    <t>王媛媛</t>
  </si>
  <si>
    <t>311512020202</t>
  </si>
  <si>
    <r>
      <t>中文</t>
    </r>
    <r>
      <rPr>
        <sz val="12"/>
        <rFont val="Times New Roman"/>
        <family val="1"/>
      </rPr>
      <t>1502</t>
    </r>
  </si>
  <si>
    <t>范满</t>
  </si>
  <si>
    <t>311512020203</t>
  </si>
  <si>
    <t>侯伟华</t>
  </si>
  <si>
    <t>311512020207</t>
  </si>
  <si>
    <t>黄晓宇</t>
  </si>
  <si>
    <t>311512020209</t>
  </si>
  <si>
    <t>赵霄蒙</t>
  </si>
  <si>
    <t>311512020219</t>
  </si>
  <si>
    <t>柴平</t>
  </si>
  <si>
    <t>311512020221</t>
  </si>
  <si>
    <t>孙圆圆</t>
  </si>
  <si>
    <t>311512020222</t>
  </si>
  <si>
    <t>朱小顺</t>
  </si>
  <si>
    <t>311512020226</t>
  </si>
  <si>
    <t>王逸驰</t>
  </si>
  <si>
    <t>311512020301</t>
  </si>
  <si>
    <r>
      <t>中文</t>
    </r>
    <r>
      <rPr>
        <sz val="12"/>
        <rFont val="Times New Roman"/>
        <family val="1"/>
      </rPr>
      <t>1503</t>
    </r>
  </si>
  <si>
    <t>刘天天</t>
  </si>
  <si>
    <t>311512020302</t>
  </si>
  <si>
    <t>李花芳</t>
  </si>
  <si>
    <t>311512020303</t>
  </si>
  <si>
    <t>张琦</t>
  </si>
  <si>
    <t>311512020307</t>
  </si>
  <si>
    <t>徐丹丹</t>
  </si>
  <si>
    <t>311512020309</t>
  </si>
  <si>
    <t>陶念念</t>
  </si>
  <si>
    <t>311512020310</t>
  </si>
  <si>
    <t>周曼</t>
  </si>
  <si>
    <t>311512020318</t>
  </si>
  <si>
    <t>张佳楠</t>
  </si>
  <si>
    <t>311512020321</t>
  </si>
  <si>
    <t>麻洁如</t>
  </si>
  <si>
    <t>311512020322</t>
  </si>
  <si>
    <t>陶慧鑫</t>
  </si>
  <si>
    <t>311512020329</t>
  </si>
  <si>
    <t>李芝超</t>
  </si>
  <si>
    <t>311517050101</t>
  </si>
  <si>
    <r>
      <t>广告</t>
    </r>
    <r>
      <rPr>
        <sz val="12"/>
        <rFont val="Times New Roman"/>
        <family val="1"/>
      </rPr>
      <t>1501</t>
    </r>
  </si>
  <si>
    <t>郭丽华</t>
  </si>
  <si>
    <t>311517050103</t>
  </si>
  <si>
    <t>王鹏鸽</t>
  </si>
  <si>
    <t>311517050104</t>
  </si>
  <si>
    <t>田丽</t>
  </si>
  <si>
    <t>311517050108</t>
  </si>
  <si>
    <t>司倩倩</t>
  </si>
  <si>
    <t>311517050118</t>
  </si>
  <si>
    <t>张桃丽</t>
  </si>
  <si>
    <t>311517050120</t>
  </si>
  <si>
    <t>曾苏文</t>
  </si>
  <si>
    <t>311517050114</t>
  </si>
  <si>
    <t>覃嫚妮</t>
  </si>
  <si>
    <t>311517050201</t>
  </si>
  <si>
    <r>
      <t>广告</t>
    </r>
    <r>
      <rPr>
        <sz val="12"/>
        <rFont val="Times New Roman"/>
        <family val="1"/>
      </rPr>
      <t>1502</t>
    </r>
  </si>
  <si>
    <t>杨玲玲</t>
  </si>
  <si>
    <t>311517050202</t>
  </si>
  <si>
    <t>徐玮琪</t>
  </si>
  <si>
    <t>311517050207</t>
  </si>
  <si>
    <t>黄燕妮</t>
  </si>
  <si>
    <t>311517050208</t>
  </si>
  <si>
    <t>刘科</t>
  </si>
  <si>
    <t>311517050216</t>
  </si>
  <si>
    <t>胡洋洋</t>
  </si>
  <si>
    <t>311517050224</t>
  </si>
  <si>
    <t>杨俊明</t>
  </si>
  <si>
    <t>311517050225</t>
  </si>
  <si>
    <t>填报人：</t>
  </si>
  <si>
    <t>填报日期：</t>
  </si>
  <si>
    <t>联系电话：</t>
  </si>
  <si>
    <t>红色字体为必填项</t>
  </si>
  <si>
    <t>灰色底纹为下拉列表选项，只能从中选择其一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</si>
</sst>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2"/>
      <color indexed="10"/>
      <name val="宋体"/>
      <family val="0"/>
    </font>
    <font>
      <b/>
      <sz val="18"/>
      <name val="宋体"/>
      <family val="0"/>
    </font>
    <font>
      <b/>
      <sz val="14"/>
      <name val="宋体"/>
      <family val="0"/>
    </font>
    <font>
      <sz val="11"/>
      <name val="宋体"/>
      <family val="0"/>
    </font>
    <font>
      <sz val="16"/>
      <name val="黑体"/>
      <family val="3"/>
    </font>
    <font>
      <sz val="12"/>
      <name val="Times New Roman"/>
      <family val="1"/>
    </font>
    <font>
      <sz val="9"/>
      <name val="宋体"/>
      <family val="0"/>
    </font>
    <font>
      <sz val="9"/>
      <name val="Times New Roman"/>
      <family val="1"/>
    </font>
    <font>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libri Light"/>
      <family val="0"/>
    </font>
    <font>
      <sz val="12"/>
      <name val="Calibri Light"/>
      <family val="0"/>
    </font>
    <font>
      <sz val="11"/>
      <name val="Calibri"/>
      <family val="0"/>
    </font>
    <font>
      <sz val="12"/>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xf numFmtId="0" fontId="9" fillId="0" borderId="0">
      <alignment/>
      <protection/>
    </xf>
    <xf numFmtId="0" fontId="0" fillId="0" borderId="0">
      <alignment vertical="center"/>
      <protection/>
    </xf>
    <xf numFmtId="0" fontId="29" fillId="0" borderId="0">
      <alignment/>
      <protection/>
    </xf>
  </cellStyleXfs>
  <cellXfs count="41">
    <xf numFmtId="0" fontId="0" fillId="0" borderId="0" xfId="0" applyAlignment="1">
      <alignment vertical="center"/>
    </xf>
    <xf numFmtId="0" fontId="1" fillId="33" borderId="0" xfId="0" applyFont="1" applyFill="1" applyAlignment="1">
      <alignment vertical="center"/>
    </xf>
    <xf numFmtId="0" fontId="2" fillId="0" borderId="0" xfId="0" applyFont="1" applyAlignment="1">
      <alignment vertical="center"/>
    </xf>
    <xf numFmtId="0" fontId="0" fillId="34" borderId="0" xfId="0" applyFill="1" applyAlignment="1">
      <alignment vertical="center"/>
    </xf>
    <xf numFmtId="49" fontId="0" fillId="0" borderId="0" xfId="0" applyNumberFormat="1" applyBorder="1" applyAlignment="1">
      <alignment vertical="center"/>
    </xf>
    <xf numFmtId="49" fontId="49" fillId="0" borderId="0" xfId="0" applyNumberFormat="1" applyFont="1" applyAlignment="1">
      <alignment horizontal="center" vertical="center"/>
    </xf>
    <xf numFmtId="0" fontId="50" fillId="0" borderId="0" xfId="0" applyFont="1" applyFill="1" applyBorder="1" applyAlignment="1">
      <alignment horizontal="center" vertical="center"/>
    </xf>
    <xf numFmtId="0" fontId="51" fillId="0" borderId="0" xfId="0" applyFont="1" applyFill="1" applyBorder="1" applyAlignment="1">
      <alignment horizontal="center" vertical="center"/>
    </xf>
    <xf numFmtId="49" fontId="50" fillId="0" borderId="0" xfId="0" applyNumberFormat="1" applyFont="1" applyBorder="1" applyAlignment="1">
      <alignment horizontal="center" vertical="center"/>
    </xf>
    <xf numFmtId="49" fontId="50" fillId="0" borderId="0" xfId="0" applyNumberFormat="1" applyFont="1" applyBorder="1" applyAlignment="1">
      <alignment horizontal="center" vertical="center"/>
    </xf>
    <xf numFmtId="49" fontId="50" fillId="0" borderId="0" xfId="0" applyNumberFormat="1" applyFont="1" applyAlignment="1">
      <alignment horizontal="center" vertical="center"/>
    </xf>
    <xf numFmtId="49" fontId="50" fillId="0" borderId="0" xfId="0" applyNumberFormat="1"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49" fontId="49" fillId="0" borderId="9" xfId="0" applyNumberFormat="1" applyFont="1" applyBorder="1" applyAlignment="1">
      <alignment horizontal="center" vertical="center"/>
    </xf>
    <xf numFmtId="49" fontId="49" fillId="34"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9" xfId="64" applyNumberFormat="1" applyFont="1" applyFill="1" applyBorder="1" applyAlignment="1" applyProtection="1">
      <alignment horizontal="center" vertical="center"/>
      <protection/>
    </xf>
    <xf numFmtId="49" fontId="0"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0" fontId="0" fillId="0" borderId="9" xfId="0" applyNumberFormat="1" applyFont="1" applyFill="1" applyBorder="1" applyAlignment="1">
      <alignment horizontal="center" vertical="center" wrapText="1"/>
    </xf>
    <xf numFmtId="49" fontId="0" fillId="0" borderId="9" xfId="64" applyNumberFormat="1" applyFont="1" applyFill="1" applyBorder="1" applyAlignment="1">
      <alignment horizontal="center" vertical="center"/>
      <protection/>
    </xf>
    <xf numFmtId="0" fontId="0" fillId="0" borderId="9" xfId="65" applyFont="1" applyFill="1" applyBorder="1" applyAlignment="1">
      <alignment horizontal="center" vertical="center" wrapText="1"/>
      <protection/>
    </xf>
    <xf numFmtId="49" fontId="6" fillId="0" borderId="9" xfId="64" applyNumberFormat="1" applyFont="1" applyFill="1" applyBorder="1" applyAlignment="1">
      <alignment horizontal="center" vertical="center"/>
      <protection/>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6" fillId="0" borderId="9" xfId="64" applyNumberFormat="1" applyFont="1" applyFill="1" applyBorder="1" applyAlignment="1">
      <alignment horizontal="center" vertical="center" wrapText="1"/>
      <protection/>
    </xf>
    <xf numFmtId="49" fontId="0" fillId="0" borderId="9" xfId="67" applyNumberFormat="1" applyFont="1" applyFill="1" applyBorder="1" applyAlignment="1">
      <alignment horizontal="center" vertical="center"/>
      <protection/>
    </xf>
    <xf numFmtId="0" fontId="0" fillId="0" borderId="9" xfId="26" applyFont="1" applyFill="1" applyBorder="1" applyAlignment="1">
      <alignment horizontal="center" vertical="center" wrapText="1"/>
      <protection/>
    </xf>
    <xf numFmtId="49" fontId="0" fillId="0" borderId="9" xfId="66" applyNumberFormat="1" applyFont="1" applyBorder="1" applyAlignment="1">
      <alignment horizontal="center" vertical="center"/>
      <protection/>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0" fillId="0" borderId="9" xfId="64" applyNumberFormat="1" applyFont="1" applyFill="1" applyBorder="1" applyAlignment="1">
      <alignment horizontal="center" vertical="center"/>
      <protection/>
    </xf>
    <xf numFmtId="49" fontId="7" fillId="0" borderId="0" xfId="64" applyNumberFormat="1" applyFont="1" applyFill="1" applyBorder="1" applyAlignment="1">
      <alignment horizontal="center" vertical="center"/>
      <protection/>
    </xf>
    <xf numFmtId="49" fontId="8" fillId="0" borderId="0" xfId="64" applyNumberFormat="1" applyFont="1" applyFill="1" applyBorder="1" applyAlignment="1">
      <alignment horizontal="center" vertical="center"/>
      <protection/>
    </xf>
    <xf numFmtId="49" fontId="0" fillId="0" borderId="9" xfId="0" applyNumberFormat="1" applyFont="1" applyFill="1" applyBorder="1" applyAlignment="1" applyProtection="1">
      <alignment horizontal="center" vertical="center"/>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 name="常规 3" xfId="66"/>
    <cellStyle name="常规 2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40"/>
  <sheetViews>
    <sheetView tabSelected="1" workbookViewId="0" topLeftCell="A1">
      <selection activeCell="A1" sqref="A1:H1"/>
    </sheetView>
  </sheetViews>
  <sheetFormatPr defaultColWidth="9.00390625" defaultRowHeight="15" customHeight="1"/>
  <cols>
    <col min="1" max="1" width="7.25390625" style="10" customWidth="1"/>
    <col min="2" max="2" width="8.75390625" style="10" customWidth="1"/>
    <col min="3" max="3" width="7.50390625" style="10" customWidth="1"/>
    <col min="4" max="4" width="8.75390625" style="10" customWidth="1"/>
    <col min="5" max="5" width="14.375" style="10" customWidth="1"/>
    <col min="6" max="6" width="13.625" style="10" customWidth="1"/>
    <col min="7" max="7" width="18.875" style="11" customWidth="1"/>
    <col min="8" max="8" width="14.125" style="10" customWidth="1"/>
    <col min="9" max="16384" width="9.00390625" style="10" customWidth="1"/>
  </cols>
  <sheetData>
    <row r="1" spans="1:8" s="4" customFormat="1" ht="33" customHeight="1">
      <c r="A1" s="12" t="s">
        <v>0</v>
      </c>
      <c r="B1" s="12"/>
      <c r="C1" s="12"/>
      <c r="D1" s="12"/>
      <c r="E1" s="12"/>
      <c r="F1" s="12"/>
      <c r="G1" s="12"/>
      <c r="H1" s="12"/>
    </row>
    <row r="2" spans="1:8" s="4" customFormat="1" ht="19.5" customHeight="1">
      <c r="A2" s="13" t="s">
        <v>1</v>
      </c>
      <c r="B2" s="14"/>
      <c r="C2" s="14"/>
      <c r="D2" s="14"/>
      <c r="E2" s="14"/>
      <c r="F2" s="14"/>
      <c r="G2" s="14"/>
      <c r="H2" s="14"/>
    </row>
    <row r="3" spans="1:8" s="4" customFormat="1" ht="19.5" customHeight="1">
      <c r="A3" s="15" t="s">
        <v>2</v>
      </c>
      <c r="B3" s="16"/>
      <c r="C3" s="16"/>
      <c r="D3" s="16"/>
      <c r="E3" s="16"/>
      <c r="F3" s="16"/>
      <c r="G3" s="16"/>
      <c r="H3" s="16"/>
    </row>
    <row r="4" spans="1:8" s="4" customFormat="1" ht="19.5" customHeight="1">
      <c r="A4" s="15" t="s">
        <v>3</v>
      </c>
      <c r="B4" s="16"/>
      <c r="C4" s="16"/>
      <c r="D4" s="16"/>
      <c r="E4" s="16"/>
      <c r="F4" s="16"/>
      <c r="G4" s="16"/>
      <c r="H4" s="16"/>
    </row>
    <row r="5" spans="1:8" s="5" customFormat="1" ht="24" customHeight="1">
      <c r="A5" s="17" t="s">
        <v>4</v>
      </c>
      <c r="B5" s="17" t="s">
        <v>5</v>
      </c>
      <c r="C5" s="18" t="s">
        <v>6</v>
      </c>
      <c r="D5" s="18" t="s">
        <v>7</v>
      </c>
      <c r="E5" s="17" t="s">
        <v>8</v>
      </c>
      <c r="F5" s="17" t="s">
        <v>9</v>
      </c>
      <c r="G5" s="18" t="s">
        <v>10</v>
      </c>
      <c r="H5" s="19" t="s">
        <v>11</v>
      </c>
    </row>
    <row r="6" spans="1:8" s="6" customFormat="1" ht="18" customHeight="1">
      <c r="A6" s="20">
        <v>1</v>
      </c>
      <c r="B6" s="21" t="s">
        <v>12</v>
      </c>
      <c r="C6" s="21" t="s">
        <v>13</v>
      </c>
      <c r="D6" s="22" t="s">
        <v>14</v>
      </c>
      <c r="E6" s="22" t="s">
        <v>15</v>
      </c>
      <c r="F6" s="22" t="s">
        <v>16</v>
      </c>
      <c r="G6" s="22" t="s">
        <v>17</v>
      </c>
      <c r="H6" s="21"/>
    </row>
    <row r="7" spans="1:8" s="6" customFormat="1" ht="18" customHeight="1">
      <c r="A7" s="20">
        <v>2</v>
      </c>
      <c r="B7" s="21" t="s">
        <v>18</v>
      </c>
      <c r="C7" s="21" t="s">
        <v>19</v>
      </c>
      <c r="D7" s="22" t="s">
        <v>14</v>
      </c>
      <c r="E7" s="22" t="s">
        <v>20</v>
      </c>
      <c r="F7" s="22" t="s">
        <v>16</v>
      </c>
      <c r="G7" s="22" t="s">
        <v>21</v>
      </c>
      <c r="H7" s="21"/>
    </row>
    <row r="8" spans="1:8" s="6" customFormat="1" ht="18" customHeight="1">
      <c r="A8" s="20">
        <v>3</v>
      </c>
      <c r="B8" s="21" t="s">
        <v>22</v>
      </c>
      <c r="C8" s="21" t="s">
        <v>19</v>
      </c>
      <c r="D8" s="22" t="s">
        <v>14</v>
      </c>
      <c r="E8" s="22" t="s">
        <v>23</v>
      </c>
      <c r="F8" s="22" t="s">
        <v>16</v>
      </c>
      <c r="G8" s="22" t="s">
        <v>21</v>
      </c>
      <c r="H8" s="21"/>
    </row>
    <row r="9" spans="1:8" s="6" customFormat="1" ht="18" customHeight="1">
      <c r="A9" s="20">
        <v>4</v>
      </c>
      <c r="B9" s="21" t="s">
        <v>24</v>
      </c>
      <c r="C9" s="21" t="s">
        <v>19</v>
      </c>
      <c r="D9" s="22" t="s">
        <v>14</v>
      </c>
      <c r="E9" s="22" t="s">
        <v>25</v>
      </c>
      <c r="F9" s="22" t="s">
        <v>16</v>
      </c>
      <c r="G9" s="22" t="s">
        <v>21</v>
      </c>
      <c r="H9" s="21"/>
    </row>
    <row r="10" spans="1:8" s="6" customFormat="1" ht="18" customHeight="1">
      <c r="A10" s="20">
        <v>5</v>
      </c>
      <c r="B10" s="21" t="s">
        <v>26</v>
      </c>
      <c r="C10" s="21" t="s">
        <v>19</v>
      </c>
      <c r="D10" s="22" t="s">
        <v>14</v>
      </c>
      <c r="E10" s="22" t="s">
        <v>27</v>
      </c>
      <c r="F10" s="22" t="s">
        <v>16</v>
      </c>
      <c r="G10" s="22" t="s">
        <v>21</v>
      </c>
      <c r="H10" s="21"/>
    </row>
    <row r="11" spans="1:8" s="6" customFormat="1" ht="18" customHeight="1">
      <c r="A11" s="20">
        <v>6</v>
      </c>
      <c r="B11" s="21" t="s">
        <v>28</v>
      </c>
      <c r="C11" s="21" t="s">
        <v>19</v>
      </c>
      <c r="D11" s="22" t="s">
        <v>29</v>
      </c>
      <c r="E11" s="22" t="s">
        <v>30</v>
      </c>
      <c r="F11" s="22" t="s">
        <v>16</v>
      </c>
      <c r="G11" s="22" t="s">
        <v>21</v>
      </c>
      <c r="H11" s="21"/>
    </row>
    <row r="12" spans="1:8" s="6" customFormat="1" ht="18" customHeight="1">
      <c r="A12" s="20">
        <v>7</v>
      </c>
      <c r="B12" s="21" t="s">
        <v>31</v>
      </c>
      <c r="C12" s="21" t="s">
        <v>19</v>
      </c>
      <c r="D12" s="22" t="s">
        <v>14</v>
      </c>
      <c r="E12" s="22" t="s">
        <v>32</v>
      </c>
      <c r="F12" s="22" t="s">
        <v>16</v>
      </c>
      <c r="G12" s="22" t="s">
        <v>21</v>
      </c>
      <c r="H12" s="21"/>
    </row>
    <row r="13" spans="1:8" s="6" customFormat="1" ht="18" customHeight="1">
      <c r="A13" s="20">
        <v>8</v>
      </c>
      <c r="B13" s="21" t="s">
        <v>33</v>
      </c>
      <c r="C13" s="21" t="s">
        <v>19</v>
      </c>
      <c r="D13" s="22" t="s">
        <v>14</v>
      </c>
      <c r="E13" s="22" t="s">
        <v>34</v>
      </c>
      <c r="F13" s="22" t="s">
        <v>16</v>
      </c>
      <c r="G13" s="22" t="s">
        <v>21</v>
      </c>
      <c r="H13" s="21"/>
    </row>
    <row r="14" spans="1:8" s="6" customFormat="1" ht="18" customHeight="1">
      <c r="A14" s="20">
        <v>9</v>
      </c>
      <c r="B14" s="21" t="s">
        <v>35</v>
      </c>
      <c r="C14" s="21" t="s">
        <v>19</v>
      </c>
      <c r="D14" s="22" t="s">
        <v>14</v>
      </c>
      <c r="E14" s="22" t="s">
        <v>36</v>
      </c>
      <c r="F14" s="22" t="s">
        <v>16</v>
      </c>
      <c r="G14" s="22" t="s">
        <v>21</v>
      </c>
      <c r="H14" s="21"/>
    </row>
    <row r="15" spans="1:8" s="6" customFormat="1" ht="18" customHeight="1">
      <c r="A15" s="20">
        <v>10</v>
      </c>
      <c r="B15" s="21" t="s">
        <v>37</v>
      </c>
      <c r="C15" s="21" t="s">
        <v>19</v>
      </c>
      <c r="D15" s="22" t="s">
        <v>14</v>
      </c>
      <c r="E15" s="22" t="s">
        <v>38</v>
      </c>
      <c r="F15" s="22" t="s">
        <v>16</v>
      </c>
      <c r="G15" s="22" t="s">
        <v>39</v>
      </c>
      <c r="H15" s="21"/>
    </row>
    <row r="16" spans="1:8" s="6" customFormat="1" ht="18" customHeight="1">
      <c r="A16" s="20">
        <v>11</v>
      </c>
      <c r="B16" s="21" t="s">
        <v>40</v>
      </c>
      <c r="C16" s="21" t="s">
        <v>13</v>
      </c>
      <c r="D16" s="22" t="s">
        <v>14</v>
      </c>
      <c r="E16" s="22" t="s">
        <v>41</v>
      </c>
      <c r="F16" s="22" t="s">
        <v>42</v>
      </c>
      <c r="G16" s="22" t="s">
        <v>17</v>
      </c>
      <c r="H16" s="21"/>
    </row>
    <row r="17" spans="1:8" s="6" customFormat="1" ht="18" customHeight="1">
      <c r="A17" s="20">
        <v>12</v>
      </c>
      <c r="B17" s="21" t="s">
        <v>43</v>
      </c>
      <c r="C17" s="21" t="s">
        <v>19</v>
      </c>
      <c r="D17" s="22" t="s">
        <v>14</v>
      </c>
      <c r="E17" s="22" t="s">
        <v>44</v>
      </c>
      <c r="F17" s="22" t="s">
        <v>42</v>
      </c>
      <c r="G17" s="22" t="s">
        <v>17</v>
      </c>
      <c r="H17" s="21"/>
    </row>
    <row r="18" spans="1:8" s="6" customFormat="1" ht="18" customHeight="1">
      <c r="A18" s="20">
        <v>13</v>
      </c>
      <c r="B18" s="21" t="s">
        <v>45</v>
      </c>
      <c r="C18" s="21" t="s">
        <v>19</v>
      </c>
      <c r="D18" s="22" t="s">
        <v>14</v>
      </c>
      <c r="E18" s="22" t="s">
        <v>46</v>
      </c>
      <c r="F18" s="22" t="s">
        <v>42</v>
      </c>
      <c r="G18" s="22" t="s">
        <v>21</v>
      </c>
      <c r="H18" s="21"/>
    </row>
    <row r="19" spans="1:8" s="6" customFormat="1" ht="18" customHeight="1">
      <c r="A19" s="20">
        <v>14</v>
      </c>
      <c r="B19" s="21" t="s">
        <v>47</v>
      </c>
      <c r="C19" s="21" t="s">
        <v>13</v>
      </c>
      <c r="D19" s="22" t="s">
        <v>14</v>
      </c>
      <c r="E19" s="22" t="s">
        <v>48</v>
      </c>
      <c r="F19" s="22" t="s">
        <v>42</v>
      </c>
      <c r="G19" s="22" t="s">
        <v>21</v>
      </c>
      <c r="H19" s="21"/>
    </row>
    <row r="20" spans="1:8" s="6" customFormat="1" ht="18" customHeight="1">
      <c r="A20" s="20">
        <v>15</v>
      </c>
      <c r="B20" s="21" t="s">
        <v>49</v>
      </c>
      <c r="C20" s="21" t="s">
        <v>19</v>
      </c>
      <c r="D20" s="22" t="s">
        <v>14</v>
      </c>
      <c r="E20" s="22" t="s">
        <v>50</v>
      </c>
      <c r="F20" s="22" t="s">
        <v>42</v>
      </c>
      <c r="G20" s="22" t="s">
        <v>21</v>
      </c>
      <c r="H20" s="21"/>
    </row>
    <row r="21" spans="1:8" s="6" customFormat="1" ht="18" customHeight="1">
      <c r="A21" s="20">
        <v>16</v>
      </c>
      <c r="B21" s="21" t="s">
        <v>51</v>
      </c>
      <c r="C21" s="21" t="s">
        <v>19</v>
      </c>
      <c r="D21" s="22" t="s">
        <v>14</v>
      </c>
      <c r="E21" s="22" t="s">
        <v>52</v>
      </c>
      <c r="F21" s="22" t="s">
        <v>42</v>
      </c>
      <c r="G21" s="22" t="s">
        <v>21</v>
      </c>
      <c r="H21" s="21"/>
    </row>
    <row r="22" spans="1:8" s="6" customFormat="1" ht="18" customHeight="1">
      <c r="A22" s="20">
        <v>17</v>
      </c>
      <c r="B22" s="21" t="s">
        <v>53</v>
      </c>
      <c r="C22" s="21" t="s">
        <v>19</v>
      </c>
      <c r="D22" s="22" t="s">
        <v>14</v>
      </c>
      <c r="E22" s="22" t="s">
        <v>54</v>
      </c>
      <c r="F22" s="22" t="s">
        <v>42</v>
      </c>
      <c r="G22" s="22" t="s">
        <v>39</v>
      </c>
      <c r="H22" s="21"/>
    </row>
    <row r="23" spans="1:8" s="6" customFormat="1" ht="18" customHeight="1">
      <c r="A23" s="20">
        <v>18</v>
      </c>
      <c r="B23" s="21" t="s">
        <v>55</v>
      </c>
      <c r="C23" s="21" t="s">
        <v>19</v>
      </c>
      <c r="D23" s="22" t="s">
        <v>14</v>
      </c>
      <c r="E23" s="22" t="s">
        <v>56</v>
      </c>
      <c r="F23" s="22" t="s">
        <v>42</v>
      </c>
      <c r="G23" s="22" t="s">
        <v>39</v>
      </c>
      <c r="H23" s="21"/>
    </row>
    <row r="24" spans="1:8" s="6" customFormat="1" ht="18" customHeight="1">
      <c r="A24" s="20">
        <v>19</v>
      </c>
      <c r="B24" s="23" t="s">
        <v>57</v>
      </c>
      <c r="C24" s="23" t="s">
        <v>13</v>
      </c>
      <c r="D24" s="22" t="s">
        <v>14</v>
      </c>
      <c r="E24" s="22" t="s">
        <v>58</v>
      </c>
      <c r="F24" s="22" t="s">
        <v>42</v>
      </c>
      <c r="G24" s="22" t="s">
        <v>39</v>
      </c>
      <c r="H24" s="21"/>
    </row>
    <row r="25" spans="1:8" s="6" customFormat="1" ht="18" customHeight="1">
      <c r="A25" s="20">
        <v>20</v>
      </c>
      <c r="B25" s="23" t="s">
        <v>59</v>
      </c>
      <c r="C25" s="23" t="s">
        <v>19</v>
      </c>
      <c r="D25" s="22" t="s">
        <v>14</v>
      </c>
      <c r="E25" s="22" t="s">
        <v>60</v>
      </c>
      <c r="F25" s="22" t="s">
        <v>42</v>
      </c>
      <c r="G25" s="22" t="s">
        <v>39</v>
      </c>
      <c r="H25" s="21"/>
    </row>
    <row r="26" spans="1:8" s="6" customFormat="1" ht="18" customHeight="1">
      <c r="A26" s="20">
        <v>21</v>
      </c>
      <c r="B26" s="21" t="s">
        <v>61</v>
      </c>
      <c r="C26" s="21" t="s">
        <v>19</v>
      </c>
      <c r="D26" s="22" t="s">
        <v>14</v>
      </c>
      <c r="E26" s="22" t="s">
        <v>62</v>
      </c>
      <c r="F26" s="22" t="s">
        <v>42</v>
      </c>
      <c r="G26" s="22" t="s">
        <v>39</v>
      </c>
      <c r="H26" s="21"/>
    </row>
    <row r="27" spans="1:8" s="6" customFormat="1" ht="18" customHeight="1">
      <c r="A27" s="20">
        <v>22</v>
      </c>
      <c r="B27" s="23" t="s">
        <v>63</v>
      </c>
      <c r="C27" s="23" t="s">
        <v>13</v>
      </c>
      <c r="D27" s="22" t="s">
        <v>14</v>
      </c>
      <c r="E27" s="22" t="s">
        <v>64</v>
      </c>
      <c r="F27" s="22" t="s">
        <v>42</v>
      </c>
      <c r="G27" s="22" t="s">
        <v>39</v>
      </c>
      <c r="H27" s="21"/>
    </row>
    <row r="28" spans="1:8" s="6" customFormat="1" ht="18" customHeight="1">
      <c r="A28" s="20">
        <v>23</v>
      </c>
      <c r="B28" s="22" t="s">
        <v>65</v>
      </c>
      <c r="C28" s="22" t="s">
        <v>19</v>
      </c>
      <c r="D28" s="22" t="s">
        <v>14</v>
      </c>
      <c r="E28" s="22" t="s">
        <v>66</v>
      </c>
      <c r="F28" s="22" t="s">
        <v>67</v>
      </c>
      <c r="G28" s="22" t="s">
        <v>17</v>
      </c>
      <c r="H28" s="21"/>
    </row>
    <row r="29" spans="1:8" s="6" customFormat="1" ht="18" customHeight="1">
      <c r="A29" s="20">
        <v>24</v>
      </c>
      <c r="B29" s="22" t="s">
        <v>68</v>
      </c>
      <c r="C29" s="22" t="s">
        <v>19</v>
      </c>
      <c r="D29" s="22" t="s">
        <v>14</v>
      </c>
      <c r="E29" s="22" t="s">
        <v>69</v>
      </c>
      <c r="F29" s="22" t="s">
        <v>67</v>
      </c>
      <c r="G29" s="22" t="s">
        <v>17</v>
      </c>
      <c r="H29" s="21"/>
    </row>
    <row r="30" spans="1:8" s="6" customFormat="1" ht="18" customHeight="1">
      <c r="A30" s="20">
        <v>25</v>
      </c>
      <c r="B30" s="22" t="s">
        <v>70</v>
      </c>
      <c r="C30" s="22" t="s">
        <v>13</v>
      </c>
      <c r="D30" s="22" t="s">
        <v>14</v>
      </c>
      <c r="E30" s="22" t="s">
        <v>71</v>
      </c>
      <c r="F30" s="22" t="s">
        <v>67</v>
      </c>
      <c r="G30" s="22" t="s">
        <v>21</v>
      </c>
      <c r="H30" s="21"/>
    </row>
    <row r="31" spans="1:8" s="6" customFormat="1" ht="18" customHeight="1">
      <c r="A31" s="20">
        <v>26</v>
      </c>
      <c r="B31" s="22" t="s">
        <v>72</v>
      </c>
      <c r="C31" s="22" t="s">
        <v>19</v>
      </c>
      <c r="D31" s="22" t="s">
        <v>14</v>
      </c>
      <c r="E31" s="22" t="s">
        <v>73</v>
      </c>
      <c r="F31" s="22" t="s">
        <v>67</v>
      </c>
      <c r="G31" s="22" t="s">
        <v>21</v>
      </c>
      <c r="H31" s="21"/>
    </row>
    <row r="32" spans="1:8" s="6" customFormat="1" ht="18" customHeight="1">
      <c r="A32" s="20">
        <v>27</v>
      </c>
      <c r="B32" s="22" t="s">
        <v>74</v>
      </c>
      <c r="C32" s="22" t="s">
        <v>13</v>
      </c>
      <c r="D32" s="22" t="s">
        <v>14</v>
      </c>
      <c r="E32" s="22" t="s">
        <v>75</v>
      </c>
      <c r="F32" s="22" t="s">
        <v>67</v>
      </c>
      <c r="G32" s="22" t="s">
        <v>21</v>
      </c>
      <c r="H32" s="21"/>
    </row>
    <row r="33" spans="1:8" s="6" customFormat="1" ht="18" customHeight="1">
      <c r="A33" s="20">
        <v>28</v>
      </c>
      <c r="B33" s="22" t="s">
        <v>76</v>
      </c>
      <c r="C33" s="22" t="s">
        <v>19</v>
      </c>
      <c r="D33" s="22" t="s">
        <v>14</v>
      </c>
      <c r="E33" s="22" t="s">
        <v>77</v>
      </c>
      <c r="F33" s="22" t="s">
        <v>67</v>
      </c>
      <c r="G33" s="22" t="s">
        <v>21</v>
      </c>
      <c r="H33" s="24"/>
    </row>
    <row r="34" spans="1:8" s="6" customFormat="1" ht="18" customHeight="1">
      <c r="A34" s="20">
        <v>29</v>
      </c>
      <c r="B34" s="22" t="s">
        <v>78</v>
      </c>
      <c r="C34" s="22" t="s">
        <v>19</v>
      </c>
      <c r="D34" s="22" t="s">
        <v>14</v>
      </c>
      <c r="E34" s="22" t="s">
        <v>79</v>
      </c>
      <c r="F34" s="22" t="s">
        <v>67</v>
      </c>
      <c r="G34" s="22" t="s">
        <v>39</v>
      </c>
      <c r="H34" s="24"/>
    </row>
    <row r="35" spans="1:8" s="6" customFormat="1" ht="18" customHeight="1">
      <c r="A35" s="20">
        <v>30</v>
      </c>
      <c r="B35" s="22" t="s">
        <v>80</v>
      </c>
      <c r="C35" s="22" t="s">
        <v>19</v>
      </c>
      <c r="D35" s="22" t="s">
        <v>14</v>
      </c>
      <c r="E35" s="22" t="s">
        <v>81</v>
      </c>
      <c r="F35" s="22" t="s">
        <v>67</v>
      </c>
      <c r="G35" s="22" t="s">
        <v>39</v>
      </c>
      <c r="H35" s="24"/>
    </row>
    <row r="36" spans="1:8" s="6" customFormat="1" ht="18" customHeight="1">
      <c r="A36" s="20">
        <v>31</v>
      </c>
      <c r="B36" s="22" t="s">
        <v>82</v>
      </c>
      <c r="C36" s="22" t="s">
        <v>19</v>
      </c>
      <c r="D36" s="22" t="s">
        <v>14</v>
      </c>
      <c r="E36" s="22" t="s">
        <v>83</v>
      </c>
      <c r="F36" s="22" t="s">
        <v>67</v>
      </c>
      <c r="G36" s="22" t="s">
        <v>39</v>
      </c>
      <c r="H36" s="24"/>
    </row>
    <row r="37" spans="1:8" s="6" customFormat="1" ht="18" customHeight="1">
      <c r="A37" s="20">
        <v>32</v>
      </c>
      <c r="B37" s="22" t="s">
        <v>84</v>
      </c>
      <c r="C37" s="22" t="s">
        <v>19</v>
      </c>
      <c r="D37" s="22" t="s">
        <v>14</v>
      </c>
      <c r="E37" s="22" t="s">
        <v>85</v>
      </c>
      <c r="F37" s="22" t="s">
        <v>67</v>
      </c>
      <c r="G37" s="22" t="s">
        <v>39</v>
      </c>
      <c r="H37" s="24"/>
    </row>
    <row r="38" spans="1:8" s="6" customFormat="1" ht="18" customHeight="1">
      <c r="A38" s="20">
        <v>33</v>
      </c>
      <c r="B38" s="22" t="s">
        <v>86</v>
      </c>
      <c r="C38" s="22" t="s">
        <v>19</v>
      </c>
      <c r="D38" s="22" t="s">
        <v>14</v>
      </c>
      <c r="E38" s="22" t="s">
        <v>87</v>
      </c>
      <c r="F38" s="22" t="s">
        <v>67</v>
      </c>
      <c r="G38" s="22" t="s">
        <v>39</v>
      </c>
      <c r="H38" s="24"/>
    </row>
    <row r="39" spans="1:8" s="6" customFormat="1" ht="18" customHeight="1">
      <c r="A39" s="20">
        <v>34</v>
      </c>
      <c r="B39" s="20" t="s">
        <v>88</v>
      </c>
      <c r="C39" s="20" t="s">
        <v>19</v>
      </c>
      <c r="D39" s="20" t="s">
        <v>89</v>
      </c>
      <c r="E39" s="23" t="s">
        <v>90</v>
      </c>
      <c r="F39" s="22" t="s">
        <v>91</v>
      </c>
      <c r="G39" s="22" t="s">
        <v>92</v>
      </c>
      <c r="H39" s="24"/>
    </row>
    <row r="40" spans="1:8" s="6" customFormat="1" ht="18" customHeight="1">
      <c r="A40" s="20">
        <v>35</v>
      </c>
      <c r="B40" s="20" t="s">
        <v>93</v>
      </c>
      <c r="C40" s="20" t="s">
        <v>19</v>
      </c>
      <c r="D40" s="20" t="s">
        <v>89</v>
      </c>
      <c r="E40" s="22" t="s">
        <v>94</v>
      </c>
      <c r="F40" s="22" t="s">
        <v>91</v>
      </c>
      <c r="G40" s="22" t="s">
        <v>92</v>
      </c>
      <c r="H40" s="24"/>
    </row>
    <row r="41" spans="1:8" s="6" customFormat="1" ht="18" customHeight="1">
      <c r="A41" s="20">
        <v>36</v>
      </c>
      <c r="B41" s="20" t="s">
        <v>95</v>
      </c>
      <c r="C41" s="20" t="s">
        <v>19</v>
      </c>
      <c r="D41" s="20" t="s">
        <v>89</v>
      </c>
      <c r="E41" s="22" t="s">
        <v>96</v>
      </c>
      <c r="F41" s="22" t="s">
        <v>91</v>
      </c>
      <c r="G41" s="22" t="s">
        <v>92</v>
      </c>
      <c r="H41" s="24"/>
    </row>
    <row r="42" spans="1:8" s="6" customFormat="1" ht="18" customHeight="1">
      <c r="A42" s="20">
        <v>37</v>
      </c>
      <c r="B42" s="20" t="s">
        <v>97</v>
      </c>
      <c r="C42" s="20" t="s">
        <v>19</v>
      </c>
      <c r="D42" s="20" t="s">
        <v>89</v>
      </c>
      <c r="E42" s="21" t="s">
        <v>98</v>
      </c>
      <c r="F42" s="22" t="s">
        <v>91</v>
      </c>
      <c r="G42" s="22" t="s">
        <v>92</v>
      </c>
      <c r="H42" s="24"/>
    </row>
    <row r="43" spans="1:8" s="6" customFormat="1" ht="18" customHeight="1">
      <c r="A43" s="20">
        <v>38</v>
      </c>
      <c r="B43" s="20" t="s">
        <v>99</v>
      </c>
      <c r="C43" s="20" t="s">
        <v>19</v>
      </c>
      <c r="D43" s="20" t="s">
        <v>89</v>
      </c>
      <c r="E43" s="21" t="s">
        <v>100</v>
      </c>
      <c r="F43" s="22" t="s">
        <v>91</v>
      </c>
      <c r="G43" s="22" t="s">
        <v>92</v>
      </c>
      <c r="H43" s="24"/>
    </row>
    <row r="44" spans="1:8" s="6" customFormat="1" ht="18" customHeight="1">
      <c r="A44" s="20">
        <v>39</v>
      </c>
      <c r="B44" s="20" t="s">
        <v>101</v>
      </c>
      <c r="C44" s="20" t="s">
        <v>19</v>
      </c>
      <c r="D44" s="20" t="s">
        <v>89</v>
      </c>
      <c r="E44" s="21" t="s">
        <v>102</v>
      </c>
      <c r="F44" s="22" t="s">
        <v>91</v>
      </c>
      <c r="G44" s="22" t="s">
        <v>103</v>
      </c>
      <c r="H44" s="24"/>
    </row>
    <row r="45" spans="1:8" s="6" customFormat="1" ht="18" customHeight="1">
      <c r="A45" s="20">
        <v>40</v>
      </c>
      <c r="B45" s="20" t="s">
        <v>104</v>
      </c>
      <c r="C45" s="20" t="s">
        <v>19</v>
      </c>
      <c r="D45" s="20" t="s">
        <v>89</v>
      </c>
      <c r="E45" s="21" t="s">
        <v>105</v>
      </c>
      <c r="F45" s="22" t="s">
        <v>91</v>
      </c>
      <c r="G45" s="22" t="s">
        <v>92</v>
      </c>
      <c r="H45" s="24"/>
    </row>
    <row r="46" spans="1:8" s="6" customFormat="1" ht="18" customHeight="1">
      <c r="A46" s="20">
        <v>41</v>
      </c>
      <c r="B46" s="20" t="s">
        <v>106</v>
      </c>
      <c r="C46" s="20" t="s">
        <v>19</v>
      </c>
      <c r="D46" s="20" t="s">
        <v>89</v>
      </c>
      <c r="E46" s="21" t="s">
        <v>107</v>
      </c>
      <c r="F46" s="22" t="s">
        <v>91</v>
      </c>
      <c r="G46" s="22" t="s">
        <v>92</v>
      </c>
      <c r="H46" s="24"/>
    </row>
    <row r="47" spans="1:8" s="6" customFormat="1" ht="18" customHeight="1">
      <c r="A47" s="20">
        <v>42</v>
      </c>
      <c r="B47" s="20" t="s">
        <v>108</v>
      </c>
      <c r="C47" s="20" t="s">
        <v>19</v>
      </c>
      <c r="D47" s="20" t="s">
        <v>89</v>
      </c>
      <c r="E47" s="21" t="s">
        <v>109</v>
      </c>
      <c r="F47" s="22" t="s">
        <v>91</v>
      </c>
      <c r="G47" s="22" t="s">
        <v>92</v>
      </c>
      <c r="H47" s="24"/>
    </row>
    <row r="48" spans="1:8" s="6" customFormat="1" ht="18" customHeight="1">
      <c r="A48" s="20">
        <v>43</v>
      </c>
      <c r="B48" s="20" t="s">
        <v>110</v>
      </c>
      <c r="C48" s="20" t="s">
        <v>19</v>
      </c>
      <c r="D48" s="20" t="s">
        <v>89</v>
      </c>
      <c r="E48" s="21" t="s">
        <v>111</v>
      </c>
      <c r="F48" s="22" t="s">
        <v>91</v>
      </c>
      <c r="G48" s="22" t="s">
        <v>92</v>
      </c>
      <c r="H48" s="24"/>
    </row>
    <row r="49" spans="1:8" s="6" customFormat="1" ht="18" customHeight="1">
      <c r="A49" s="20">
        <v>44</v>
      </c>
      <c r="B49" s="20" t="s">
        <v>112</v>
      </c>
      <c r="C49" s="20" t="s">
        <v>19</v>
      </c>
      <c r="D49" s="20" t="s">
        <v>89</v>
      </c>
      <c r="E49" s="21" t="s">
        <v>113</v>
      </c>
      <c r="F49" s="22" t="s">
        <v>91</v>
      </c>
      <c r="G49" s="22" t="s">
        <v>92</v>
      </c>
      <c r="H49" s="24"/>
    </row>
    <row r="50" spans="1:8" s="6" customFormat="1" ht="18" customHeight="1">
      <c r="A50" s="20">
        <v>45</v>
      </c>
      <c r="B50" s="22" t="s">
        <v>114</v>
      </c>
      <c r="C50" s="22" t="s">
        <v>19</v>
      </c>
      <c r="D50" s="22" t="s">
        <v>89</v>
      </c>
      <c r="E50" s="22" t="s">
        <v>115</v>
      </c>
      <c r="F50" s="22" t="s">
        <v>116</v>
      </c>
      <c r="G50" s="22" t="s">
        <v>117</v>
      </c>
      <c r="H50" s="24"/>
    </row>
    <row r="51" spans="1:8" s="6" customFormat="1" ht="18" customHeight="1">
      <c r="A51" s="20">
        <v>46</v>
      </c>
      <c r="B51" s="22" t="s">
        <v>118</v>
      </c>
      <c r="C51" s="22" t="s">
        <v>19</v>
      </c>
      <c r="D51" s="22" t="s">
        <v>89</v>
      </c>
      <c r="E51" s="22" t="s">
        <v>119</v>
      </c>
      <c r="F51" s="22" t="s">
        <v>116</v>
      </c>
      <c r="G51" s="22" t="s">
        <v>117</v>
      </c>
      <c r="H51" s="24"/>
    </row>
    <row r="52" spans="1:8" s="6" customFormat="1" ht="18" customHeight="1">
      <c r="A52" s="20">
        <v>47</v>
      </c>
      <c r="B52" s="22" t="s">
        <v>120</v>
      </c>
      <c r="C52" s="22" t="s">
        <v>19</v>
      </c>
      <c r="D52" s="22" t="s">
        <v>89</v>
      </c>
      <c r="E52" s="22" t="s">
        <v>121</v>
      </c>
      <c r="F52" s="22" t="s">
        <v>116</v>
      </c>
      <c r="G52" s="22" t="s">
        <v>117</v>
      </c>
      <c r="H52" s="24"/>
    </row>
    <row r="53" spans="1:8" s="6" customFormat="1" ht="18" customHeight="1">
      <c r="A53" s="20">
        <v>48</v>
      </c>
      <c r="B53" s="22" t="s">
        <v>122</v>
      </c>
      <c r="C53" s="22" t="s">
        <v>19</v>
      </c>
      <c r="D53" s="22" t="s">
        <v>89</v>
      </c>
      <c r="E53" s="22" t="s">
        <v>123</v>
      </c>
      <c r="F53" s="22" t="s">
        <v>116</v>
      </c>
      <c r="G53" s="22" t="s">
        <v>117</v>
      </c>
      <c r="H53" s="24"/>
    </row>
    <row r="54" spans="1:8" s="6" customFormat="1" ht="18" customHeight="1">
      <c r="A54" s="20">
        <v>49</v>
      </c>
      <c r="B54" s="22" t="s">
        <v>124</v>
      </c>
      <c r="C54" s="22" t="s">
        <v>13</v>
      </c>
      <c r="D54" s="22" t="s">
        <v>89</v>
      </c>
      <c r="E54" s="22" t="s">
        <v>125</v>
      </c>
      <c r="F54" s="22" t="s">
        <v>116</v>
      </c>
      <c r="G54" s="22" t="s">
        <v>117</v>
      </c>
      <c r="H54" s="24"/>
    </row>
    <row r="55" spans="1:8" s="6" customFormat="1" ht="18" customHeight="1">
      <c r="A55" s="20">
        <v>50</v>
      </c>
      <c r="B55" s="22" t="s">
        <v>126</v>
      </c>
      <c r="C55" s="22" t="s">
        <v>19</v>
      </c>
      <c r="D55" s="22" t="s">
        <v>89</v>
      </c>
      <c r="E55" s="22" t="s">
        <v>127</v>
      </c>
      <c r="F55" s="22" t="s">
        <v>116</v>
      </c>
      <c r="G55" s="22" t="s">
        <v>117</v>
      </c>
      <c r="H55" s="24"/>
    </row>
    <row r="56" spans="1:8" s="6" customFormat="1" ht="18" customHeight="1">
      <c r="A56" s="20">
        <v>51</v>
      </c>
      <c r="B56" s="22" t="s">
        <v>128</v>
      </c>
      <c r="C56" s="22" t="s">
        <v>19</v>
      </c>
      <c r="D56" s="22" t="s">
        <v>89</v>
      </c>
      <c r="E56" s="22" t="s">
        <v>129</v>
      </c>
      <c r="F56" s="22" t="s">
        <v>116</v>
      </c>
      <c r="G56" s="22" t="s">
        <v>117</v>
      </c>
      <c r="H56" s="24"/>
    </row>
    <row r="57" spans="1:8" s="6" customFormat="1" ht="18" customHeight="1">
      <c r="A57" s="20">
        <v>52</v>
      </c>
      <c r="B57" s="22" t="s">
        <v>130</v>
      </c>
      <c r="C57" s="22" t="s">
        <v>13</v>
      </c>
      <c r="D57" s="22" t="s">
        <v>89</v>
      </c>
      <c r="E57" s="22" t="s">
        <v>131</v>
      </c>
      <c r="F57" s="22" t="s">
        <v>116</v>
      </c>
      <c r="G57" s="22" t="s">
        <v>117</v>
      </c>
      <c r="H57" s="24"/>
    </row>
    <row r="58" spans="1:8" s="6" customFormat="1" ht="18" customHeight="1">
      <c r="A58" s="20">
        <v>53</v>
      </c>
      <c r="B58" s="22" t="s">
        <v>132</v>
      </c>
      <c r="C58" s="22" t="s">
        <v>19</v>
      </c>
      <c r="D58" s="22" t="s">
        <v>89</v>
      </c>
      <c r="E58" s="22" t="s">
        <v>133</v>
      </c>
      <c r="F58" s="22" t="s">
        <v>116</v>
      </c>
      <c r="G58" s="22" t="s">
        <v>117</v>
      </c>
      <c r="H58" s="24"/>
    </row>
    <row r="59" spans="1:8" s="6" customFormat="1" ht="18" customHeight="1">
      <c r="A59" s="20">
        <v>54</v>
      </c>
      <c r="B59" s="22" t="s">
        <v>134</v>
      </c>
      <c r="C59" s="22" t="s">
        <v>19</v>
      </c>
      <c r="D59" s="22" t="s">
        <v>89</v>
      </c>
      <c r="E59" s="22" t="s">
        <v>135</v>
      </c>
      <c r="F59" s="22" t="s">
        <v>116</v>
      </c>
      <c r="G59" s="22" t="s">
        <v>117</v>
      </c>
      <c r="H59" s="24"/>
    </row>
    <row r="60" spans="1:8" s="6" customFormat="1" ht="18" customHeight="1">
      <c r="A60" s="20">
        <v>55</v>
      </c>
      <c r="B60" s="22" t="s">
        <v>136</v>
      </c>
      <c r="C60" s="22" t="s">
        <v>19</v>
      </c>
      <c r="D60" s="22" t="s">
        <v>89</v>
      </c>
      <c r="E60" s="22" t="s">
        <v>137</v>
      </c>
      <c r="F60" s="22" t="s">
        <v>116</v>
      </c>
      <c r="G60" s="22" t="s">
        <v>117</v>
      </c>
      <c r="H60" s="24"/>
    </row>
    <row r="61" spans="1:8" s="6" customFormat="1" ht="18" customHeight="1">
      <c r="A61" s="20">
        <v>56</v>
      </c>
      <c r="B61" s="22" t="s">
        <v>138</v>
      </c>
      <c r="C61" s="22" t="s">
        <v>19</v>
      </c>
      <c r="D61" s="22" t="s">
        <v>89</v>
      </c>
      <c r="E61" s="22" t="s">
        <v>139</v>
      </c>
      <c r="F61" s="22" t="s">
        <v>116</v>
      </c>
      <c r="G61" s="22" t="s">
        <v>92</v>
      </c>
      <c r="H61" s="24"/>
    </row>
    <row r="62" spans="1:8" s="6" customFormat="1" ht="18" customHeight="1">
      <c r="A62" s="20">
        <v>57</v>
      </c>
      <c r="B62" s="22" t="s">
        <v>140</v>
      </c>
      <c r="C62" s="22" t="s">
        <v>19</v>
      </c>
      <c r="D62" s="22" t="s">
        <v>89</v>
      </c>
      <c r="E62" s="22" t="s">
        <v>141</v>
      </c>
      <c r="F62" s="22" t="s">
        <v>116</v>
      </c>
      <c r="G62" s="22" t="s">
        <v>92</v>
      </c>
      <c r="H62" s="24"/>
    </row>
    <row r="63" spans="1:8" s="6" customFormat="1" ht="18" customHeight="1">
      <c r="A63" s="20">
        <v>58</v>
      </c>
      <c r="B63" s="22" t="s">
        <v>142</v>
      </c>
      <c r="C63" s="22" t="s">
        <v>19</v>
      </c>
      <c r="D63" s="22" t="s">
        <v>89</v>
      </c>
      <c r="E63" s="22" t="s">
        <v>143</v>
      </c>
      <c r="F63" s="22" t="s">
        <v>116</v>
      </c>
      <c r="G63" s="22" t="s">
        <v>92</v>
      </c>
      <c r="H63" s="24"/>
    </row>
    <row r="64" spans="1:8" s="6" customFormat="1" ht="18" customHeight="1">
      <c r="A64" s="20">
        <v>59</v>
      </c>
      <c r="B64" s="20" t="s">
        <v>144</v>
      </c>
      <c r="C64" s="20" t="s">
        <v>19</v>
      </c>
      <c r="D64" s="20" t="s">
        <v>89</v>
      </c>
      <c r="E64" s="23" t="s">
        <v>145</v>
      </c>
      <c r="F64" s="22" t="s">
        <v>116</v>
      </c>
      <c r="G64" s="22" t="s">
        <v>92</v>
      </c>
      <c r="H64" s="24"/>
    </row>
    <row r="65" spans="1:8" s="6" customFormat="1" ht="18" customHeight="1">
      <c r="A65" s="20">
        <v>60</v>
      </c>
      <c r="B65" s="20" t="s">
        <v>146</v>
      </c>
      <c r="C65" s="20" t="s">
        <v>19</v>
      </c>
      <c r="D65" s="20" t="s">
        <v>89</v>
      </c>
      <c r="E65" s="23" t="s">
        <v>147</v>
      </c>
      <c r="F65" s="22" t="s">
        <v>116</v>
      </c>
      <c r="G65" s="22" t="s">
        <v>92</v>
      </c>
      <c r="H65" s="24"/>
    </row>
    <row r="66" spans="1:8" s="6" customFormat="1" ht="18" customHeight="1">
      <c r="A66" s="20">
        <v>61</v>
      </c>
      <c r="B66" s="20" t="s">
        <v>148</v>
      </c>
      <c r="C66" s="20" t="s">
        <v>19</v>
      </c>
      <c r="D66" s="20" t="s">
        <v>89</v>
      </c>
      <c r="E66" s="21" t="s">
        <v>149</v>
      </c>
      <c r="F66" s="22" t="s">
        <v>150</v>
      </c>
      <c r="G66" s="22" t="s">
        <v>92</v>
      </c>
      <c r="H66" s="24"/>
    </row>
    <row r="67" spans="1:8" s="6" customFormat="1" ht="18" customHeight="1">
      <c r="A67" s="20">
        <v>62</v>
      </c>
      <c r="B67" s="20" t="s">
        <v>151</v>
      </c>
      <c r="C67" s="20" t="s">
        <v>19</v>
      </c>
      <c r="D67" s="20" t="s">
        <v>89</v>
      </c>
      <c r="E67" s="21" t="s">
        <v>152</v>
      </c>
      <c r="F67" s="22" t="s">
        <v>150</v>
      </c>
      <c r="G67" s="22" t="s">
        <v>92</v>
      </c>
      <c r="H67" s="24"/>
    </row>
    <row r="68" spans="1:8" s="6" customFormat="1" ht="18" customHeight="1">
      <c r="A68" s="20">
        <v>63</v>
      </c>
      <c r="B68" s="20" t="s">
        <v>153</v>
      </c>
      <c r="C68" s="20" t="s">
        <v>19</v>
      </c>
      <c r="D68" s="20" t="s">
        <v>89</v>
      </c>
      <c r="E68" s="21" t="s">
        <v>154</v>
      </c>
      <c r="F68" s="22" t="s">
        <v>150</v>
      </c>
      <c r="G68" s="22" t="s">
        <v>103</v>
      </c>
      <c r="H68" s="24"/>
    </row>
    <row r="69" spans="1:8" s="6" customFormat="1" ht="18" customHeight="1">
      <c r="A69" s="20">
        <v>64</v>
      </c>
      <c r="B69" s="20" t="s">
        <v>155</v>
      </c>
      <c r="C69" s="20" t="s">
        <v>19</v>
      </c>
      <c r="D69" s="20" t="s">
        <v>89</v>
      </c>
      <c r="E69" s="21" t="s">
        <v>156</v>
      </c>
      <c r="F69" s="22" t="s">
        <v>150</v>
      </c>
      <c r="G69" s="22" t="s">
        <v>103</v>
      </c>
      <c r="H69" s="24"/>
    </row>
    <row r="70" spans="1:8" s="6" customFormat="1" ht="18" customHeight="1">
      <c r="A70" s="20">
        <v>65</v>
      </c>
      <c r="B70" s="20" t="s">
        <v>157</v>
      </c>
      <c r="C70" s="20" t="s">
        <v>19</v>
      </c>
      <c r="D70" s="20" t="s">
        <v>89</v>
      </c>
      <c r="E70" s="21" t="s">
        <v>158</v>
      </c>
      <c r="F70" s="22" t="s">
        <v>150</v>
      </c>
      <c r="G70" s="22" t="s">
        <v>103</v>
      </c>
      <c r="H70" s="24"/>
    </row>
    <row r="71" spans="1:8" s="6" customFormat="1" ht="18" customHeight="1">
      <c r="A71" s="20">
        <v>66</v>
      </c>
      <c r="B71" s="20" t="s">
        <v>159</v>
      </c>
      <c r="C71" s="20" t="s">
        <v>19</v>
      </c>
      <c r="D71" s="20" t="s">
        <v>89</v>
      </c>
      <c r="E71" s="21" t="s">
        <v>160</v>
      </c>
      <c r="F71" s="22" t="s">
        <v>150</v>
      </c>
      <c r="G71" s="22" t="s">
        <v>103</v>
      </c>
      <c r="H71" s="24"/>
    </row>
    <row r="72" spans="1:8" s="6" customFormat="1" ht="18" customHeight="1">
      <c r="A72" s="20">
        <v>67</v>
      </c>
      <c r="B72" s="20" t="s">
        <v>161</v>
      </c>
      <c r="C72" s="20" t="s">
        <v>19</v>
      </c>
      <c r="D72" s="20" t="s">
        <v>89</v>
      </c>
      <c r="E72" s="21" t="s">
        <v>162</v>
      </c>
      <c r="F72" s="22" t="s">
        <v>150</v>
      </c>
      <c r="G72" s="22" t="s">
        <v>103</v>
      </c>
      <c r="H72" s="24"/>
    </row>
    <row r="73" spans="1:8" s="6" customFormat="1" ht="18" customHeight="1">
      <c r="A73" s="20">
        <v>68</v>
      </c>
      <c r="B73" s="20" t="s">
        <v>163</v>
      </c>
      <c r="C73" s="20" t="s">
        <v>13</v>
      </c>
      <c r="D73" s="20" t="s">
        <v>89</v>
      </c>
      <c r="E73" s="21" t="s">
        <v>164</v>
      </c>
      <c r="F73" s="22" t="s">
        <v>150</v>
      </c>
      <c r="G73" s="22" t="s">
        <v>103</v>
      </c>
      <c r="H73" s="24"/>
    </row>
    <row r="74" spans="1:8" s="6" customFormat="1" ht="18" customHeight="1">
      <c r="A74" s="20">
        <v>69</v>
      </c>
      <c r="B74" s="20" t="s">
        <v>165</v>
      </c>
      <c r="C74" s="20" t="s">
        <v>13</v>
      </c>
      <c r="D74" s="20" t="s">
        <v>89</v>
      </c>
      <c r="E74" s="23" t="s">
        <v>166</v>
      </c>
      <c r="F74" s="22" t="s">
        <v>150</v>
      </c>
      <c r="G74" s="22" t="s">
        <v>103</v>
      </c>
      <c r="H74" s="24"/>
    </row>
    <row r="75" spans="1:8" s="6" customFormat="1" ht="18" customHeight="1">
      <c r="A75" s="20">
        <v>70</v>
      </c>
      <c r="B75" s="20" t="s">
        <v>167</v>
      </c>
      <c r="C75" s="20" t="s">
        <v>13</v>
      </c>
      <c r="D75" s="20" t="s">
        <v>89</v>
      </c>
      <c r="E75" s="23" t="s">
        <v>168</v>
      </c>
      <c r="F75" s="22" t="s">
        <v>150</v>
      </c>
      <c r="G75" s="22" t="s">
        <v>103</v>
      </c>
      <c r="H75" s="24"/>
    </row>
    <row r="76" spans="1:8" s="6" customFormat="1" ht="18" customHeight="1">
      <c r="A76" s="20">
        <v>71</v>
      </c>
      <c r="B76" s="20" t="s">
        <v>169</v>
      </c>
      <c r="C76" s="20" t="s">
        <v>13</v>
      </c>
      <c r="D76" s="20" t="s">
        <v>89</v>
      </c>
      <c r="E76" s="21" t="s">
        <v>170</v>
      </c>
      <c r="F76" s="22" t="s">
        <v>150</v>
      </c>
      <c r="G76" s="22" t="s">
        <v>103</v>
      </c>
      <c r="H76" s="24"/>
    </row>
    <row r="77" spans="1:8" s="6" customFormat="1" ht="18" customHeight="1">
      <c r="A77" s="20">
        <v>72</v>
      </c>
      <c r="B77" s="21" t="s">
        <v>171</v>
      </c>
      <c r="C77" s="21" t="s">
        <v>19</v>
      </c>
      <c r="D77" s="25" t="s">
        <v>14</v>
      </c>
      <c r="E77" s="21" t="s">
        <v>172</v>
      </c>
      <c r="F77" s="21" t="s">
        <v>173</v>
      </c>
      <c r="G77" s="21" t="s">
        <v>117</v>
      </c>
      <c r="H77" s="24"/>
    </row>
    <row r="78" spans="1:8" s="6" customFormat="1" ht="18" customHeight="1">
      <c r="A78" s="20">
        <v>73</v>
      </c>
      <c r="B78" s="21" t="s">
        <v>174</v>
      </c>
      <c r="C78" s="21" t="s">
        <v>19</v>
      </c>
      <c r="D78" s="25" t="s">
        <v>14</v>
      </c>
      <c r="E78" s="21" t="s">
        <v>175</v>
      </c>
      <c r="F78" s="21" t="s">
        <v>173</v>
      </c>
      <c r="G78" s="21" t="s">
        <v>117</v>
      </c>
      <c r="H78" s="24"/>
    </row>
    <row r="79" spans="1:8" s="6" customFormat="1" ht="18" customHeight="1">
      <c r="A79" s="20">
        <v>74</v>
      </c>
      <c r="B79" s="21" t="s">
        <v>176</v>
      </c>
      <c r="C79" s="21" t="s">
        <v>19</v>
      </c>
      <c r="D79" s="25" t="s">
        <v>14</v>
      </c>
      <c r="E79" s="21" t="s">
        <v>177</v>
      </c>
      <c r="F79" s="21" t="s">
        <v>173</v>
      </c>
      <c r="G79" s="21" t="s">
        <v>92</v>
      </c>
      <c r="H79" s="24"/>
    </row>
    <row r="80" spans="1:8" s="6" customFormat="1" ht="18" customHeight="1">
      <c r="A80" s="20">
        <v>75</v>
      </c>
      <c r="B80" s="21" t="s">
        <v>178</v>
      </c>
      <c r="C80" s="21" t="s">
        <v>19</v>
      </c>
      <c r="D80" s="25" t="s">
        <v>14</v>
      </c>
      <c r="E80" s="21" t="s">
        <v>179</v>
      </c>
      <c r="F80" s="21" t="s">
        <v>173</v>
      </c>
      <c r="G80" s="21" t="s">
        <v>92</v>
      </c>
      <c r="H80" s="24"/>
    </row>
    <row r="81" spans="1:8" s="6" customFormat="1" ht="18" customHeight="1">
      <c r="A81" s="20">
        <v>76</v>
      </c>
      <c r="B81" s="21" t="s">
        <v>180</v>
      </c>
      <c r="C81" s="21" t="s">
        <v>19</v>
      </c>
      <c r="D81" s="25" t="s">
        <v>14</v>
      </c>
      <c r="E81" s="21" t="s">
        <v>181</v>
      </c>
      <c r="F81" s="21" t="s">
        <v>173</v>
      </c>
      <c r="G81" s="21" t="s">
        <v>92</v>
      </c>
      <c r="H81" s="24"/>
    </row>
    <row r="82" spans="1:8" s="6" customFormat="1" ht="18" customHeight="1">
      <c r="A82" s="20">
        <v>77</v>
      </c>
      <c r="B82" s="21" t="s">
        <v>182</v>
      </c>
      <c r="C82" s="21" t="s">
        <v>19</v>
      </c>
      <c r="D82" s="25" t="s">
        <v>14</v>
      </c>
      <c r="E82" s="21" t="s">
        <v>183</v>
      </c>
      <c r="F82" s="21" t="s">
        <v>173</v>
      </c>
      <c r="G82" s="21" t="s">
        <v>92</v>
      </c>
      <c r="H82" s="24"/>
    </row>
    <row r="83" spans="1:8" s="6" customFormat="1" ht="18" customHeight="1">
      <c r="A83" s="20">
        <v>78</v>
      </c>
      <c r="B83" s="21" t="s">
        <v>184</v>
      </c>
      <c r="C83" s="21" t="s">
        <v>19</v>
      </c>
      <c r="D83" s="25" t="s">
        <v>14</v>
      </c>
      <c r="E83" s="21" t="s">
        <v>185</v>
      </c>
      <c r="F83" s="21" t="s">
        <v>173</v>
      </c>
      <c r="G83" s="21" t="s">
        <v>103</v>
      </c>
      <c r="H83" s="24"/>
    </row>
    <row r="84" spans="1:8" s="6" customFormat="1" ht="18" customHeight="1">
      <c r="A84" s="20">
        <v>79</v>
      </c>
      <c r="B84" s="21" t="s">
        <v>186</v>
      </c>
      <c r="C84" s="21" t="s">
        <v>19</v>
      </c>
      <c r="D84" s="25" t="s">
        <v>14</v>
      </c>
      <c r="E84" s="21" t="s">
        <v>187</v>
      </c>
      <c r="F84" s="21" t="s">
        <v>173</v>
      </c>
      <c r="G84" s="21" t="s">
        <v>103</v>
      </c>
      <c r="H84" s="24"/>
    </row>
    <row r="85" spans="1:8" s="6" customFormat="1" ht="18" customHeight="1">
      <c r="A85" s="20">
        <v>80</v>
      </c>
      <c r="B85" s="21" t="s">
        <v>188</v>
      </c>
      <c r="C85" s="21" t="s">
        <v>19</v>
      </c>
      <c r="D85" s="25" t="s">
        <v>14</v>
      </c>
      <c r="E85" s="21" t="s">
        <v>189</v>
      </c>
      <c r="F85" s="21" t="s">
        <v>173</v>
      </c>
      <c r="G85" s="21" t="s">
        <v>103</v>
      </c>
      <c r="H85" s="24"/>
    </row>
    <row r="86" spans="1:8" s="6" customFormat="1" ht="18" customHeight="1">
      <c r="A86" s="20">
        <v>81</v>
      </c>
      <c r="B86" s="21" t="s">
        <v>190</v>
      </c>
      <c r="C86" s="21" t="s">
        <v>19</v>
      </c>
      <c r="D86" s="25" t="s">
        <v>14</v>
      </c>
      <c r="E86" s="21" t="s">
        <v>191</v>
      </c>
      <c r="F86" s="21" t="s">
        <v>173</v>
      </c>
      <c r="G86" s="21" t="s">
        <v>103</v>
      </c>
      <c r="H86" s="24"/>
    </row>
    <row r="87" spans="1:8" s="6" customFormat="1" ht="18" customHeight="1">
      <c r="A87" s="20">
        <v>82</v>
      </c>
      <c r="B87" s="21" t="s">
        <v>192</v>
      </c>
      <c r="C87" s="21" t="s">
        <v>13</v>
      </c>
      <c r="D87" s="25" t="s">
        <v>14</v>
      </c>
      <c r="E87" s="21" t="s">
        <v>193</v>
      </c>
      <c r="F87" s="21" t="s">
        <v>173</v>
      </c>
      <c r="G87" s="21" t="s">
        <v>103</v>
      </c>
      <c r="H87" s="24"/>
    </row>
    <row r="88" spans="1:8" s="6" customFormat="1" ht="18" customHeight="1">
      <c r="A88" s="20">
        <v>83</v>
      </c>
      <c r="B88" s="21" t="s">
        <v>194</v>
      </c>
      <c r="C88" s="21" t="s">
        <v>19</v>
      </c>
      <c r="D88" s="25" t="s">
        <v>14</v>
      </c>
      <c r="E88" s="21" t="s">
        <v>195</v>
      </c>
      <c r="F88" s="21" t="s">
        <v>196</v>
      </c>
      <c r="G88" s="21" t="s">
        <v>117</v>
      </c>
      <c r="H88" s="24"/>
    </row>
    <row r="89" spans="1:8" s="6" customFormat="1" ht="18" customHeight="1">
      <c r="A89" s="20">
        <v>84</v>
      </c>
      <c r="B89" s="21" t="s">
        <v>197</v>
      </c>
      <c r="C89" s="21" t="s">
        <v>19</v>
      </c>
      <c r="D89" s="25" t="s">
        <v>14</v>
      </c>
      <c r="E89" s="21" t="s">
        <v>198</v>
      </c>
      <c r="F89" s="21" t="s">
        <v>196</v>
      </c>
      <c r="G89" s="21" t="s">
        <v>92</v>
      </c>
      <c r="H89" s="24"/>
    </row>
    <row r="90" spans="1:8" s="6" customFormat="1" ht="18" customHeight="1">
      <c r="A90" s="20">
        <v>85</v>
      </c>
      <c r="B90" s="21" t="s">
        <v>199</v>
      </c>
      <c r="C90" s="21" t="s">
        <v>19</v>
      </c>
      <c r="D90" s="25" t="s">
        <v>29</v>
      </c>
      <c r="E90" s="21" t="s">
        <v>200</v>
      </c>
      <c r="F90" s="21" t="s">
        <v>196</v>
      </c>
      <c r="G90" s="21" t="s">
        <v>92</v>
      </c>
      <c r="H90" s="24"/>
    </row>
    <row r="91" spans="1:8" s="6" customFormat="1" ht="18" customHeight="1">
      <c r="A91" s="20">
        <v>86</v>
      </c>
      <c r="B91" s="21" t="s">
        <v>201</v>
      </c>
      <c r="C91" s="21" t="s">
        <v>19</v>
      </c>
      <c r="D91" s="25" t="s">
        <v>14</v>
      </c>
      <c r="E91" s="21" t="s">
        <v>202</v>
      </c>
      <c r="F91" s="21" t="s">
        <v>196</v>
      </c>
      <c r="G91" s="21" t="s">
        <v>103</v>
      </c>
      <c r="H91" s="24"/>
    </row>
    <row r="92" spans="1:8" s="6" customFormat="1" ht="18" customHeight="1">
      <c r="A92" s="20">
        <v>87</v>
      </c>
      <c r="B92" s="21" t="s">
        <v>203</v>
      </c>
      <c r="C92" s="21" t="s">
        <v>19</v>
      </c>
      <c r="D92" s="25" t="s">
        <v>14</v>
      </c>
      <c r="E92" s="21" t="s">
        <v>204</v>
      </c>
      <c r="F92" s="21" t="s">
        <v>196</v>
      </c>
      <c r="G92" s="21" t="s">
        <v>103</v>
      </c>
      <c r="H92" s="24"/>
    </row>
    <row r="93" spans="1:8" s="6" customFormat="1" ht="18" customHeight="1">
      <c r="A93" s="20">
        <v>88</v>
      </c>
      <c r="B93" s="21" t="s">
        <v>205</v>
      </c>
      <c r="C93" s="21" t="s">
        <v>19</v>
      </c>
      <c r="D93" s="25" t="s">
        <v>14</v>
      </c>
      <c r="E93" s="21" t="s">
        <v>206</v>
      </c>
      <c r="F93" s="21" t="s">
        <v>196</v>
      </c>
      <c r="G93" s="21" t="s">
        <v>103</v>
      </c>
      <c r="H93" s="24"/>
    </row>
    <row r="94" spans="1:8" s="6" customFormat="1" ht="18" customHeight="1">
      <c r="A94" s="20">
        <v>89</v>
      </c>
      <c r="B94" s="21" t="s">
        <v>207</v>
      </c>
      <c r="C94" s="21" t="s">
        <v>19</v>
      </c>
      <c r="D94" s="25" t="s">
        <v>14</v>
      </c>
      <c r="E94" s="21" t="s">
        <v>208</v>
      </c>
      <c r="F94" s="21" t="s">
        <v>196</v>
      </c>
      <c r="G94" s="21" t="s">
        <v>103</v>
      </c>
      <c r="H94" s="24"/>
    </row>
    <row r="95" spans="1:8" s="6" customFormat="1" ht="18" customHeight="1">
      <c r="A95" s="20">
        <v>90</v>
      </c>
      <c r="B95" s="21" t="s">
        <v>209</v>
      </c>
      <c r="C95" s="21" t="s">
        <v>19</v>
      </c>
      <c r="D95" s="25" t="s">
        <v>14</v>
      </c>
      <c r="E95" s="21" t="s">
        <v>210</v>
      </c>
      <c r="F95" s="21" t="s">
        <v>196</v>
      </c>
      <c r="G95" s="21" t="s">
        <v>103</v>
      </c>
      <c r="H95" s="24"/>
    </row>
    <row r="96" spans="1:8" s="6" customFormat="1" ht="18" customHeight="1">
      <c r="A96" s="20">
        <v>91</v>
      </c>
      <c r="B96" s="21" t="s">
        <v>211</v>
      </c>
      <c r="C96" s="21" t="s">
        <v>13</v>
      </c>
      <c r="D96" s="25" t="s">
        <v>14</v>
      </c>
      <c r="E96" s="21" t="s">
        <v>212</v>
      </c>
      <c r="F96" s="21" t="s">
        <v>196</v>
      </c>
      <c r="G96" s="21" t="s">
        <v>103</v>
      </c>
      <c r="H96" s="24"/>
    </row>
    <row r="97" spans="1:8" s="6" customFormat="1" ht="18" customHeight="1">
      <c r="A97" s="20">
        <v>92</v>
      </c>
      <c r="B97" s="21" t="s">
        <v>213</v>
      </c>
      <c r="C97" s="21" t="s">
        <v>13</v>
      </c>
      <c r="D97" s="25" t="s">
        <v>14</v>
      </c>
      <c r="E97" s="21" t="s">
        <v>214</v>
      </c>
      <c r="F97" s="21" t="s">
        <v>196</v>
      </c>
      <c r="G97" s="21" t="s">
        <v>103</v>
      </c>
      <c r="H97" s="24"/>
    </row>
    <row r="98" spans="1:8" s="6" customFormat="1" ht="18" customHeight="1">
      <c r="A98" s="20">
        <v>93</v>
      </c>
      <c r="B98" s="21" t="s">
        <v>215</v>
      </c>
      <c r="C98" s="21" t="s">
        <v>19</v>
      </c>
      <c r="D98" s="25" t="s">
        <v>14</v>
      </c>
      <c r="E98" s="21" t="s">
        <v>216</v>
      </c>
      <c r="F98" s="21" t="s">
        <v>196</v>
      </c>
      <c r="G98" s="21" t="s">
        <v>217</v>
      </c>
      <c r="H98" s="24"/>
    </row>
    <row r="99" spans="1:8" s="6" customFormat="1" ht="18" customHeight="1">
      <c r="A99" s="20">
        <v>94</v>
      </c>
      <c r="B99" s="21" t="s">
        <v>218</v>
      </c>
      <c r="C99" s="21" t="s">
        <v>19</v>
      </c>
      <c r="D99" s="25" t="s">
        <v>14</v>
      </c>
      <c r="E99" s="21" t="s">
        <v>219</v>
      </c>
      <c r="F99" s="21" t="s">
        <v>196</v>
      </c>
      <c r="G99" s="21" t="s">
        <v>217</v>
      </c>
      <c r="H99" s="24"/>
    </row>
    <row r="100" spans="1:8" s="6" customFormat="1" ht="18" customHeight="1">
      <c r="A100" s="20">
        <v>95</v>
      </c>
      <c r="B100" s="26" t="s">
        <v>220</v>
      </c>
      <c r="C100" s="26" t="s">
        <v>19</v>
      </c>
      <c r="D100" s="27" t="s">
        <v>14</v>
      </c>
      <c r="E100" s="28" t="s">
        <v>221</v>
      </c>
      <c r="F100" s="26" t="s">
        <v>222</v>
      </c>
      <c r="G100" s="29" t="s">
        <v>223</v>
      </c>
      <c r="H100" s="24"/>
    </row>
    <row r="101" spans="1:8" s="6" customFormat="1" ht="18" customHeight="1">
      <c r="A101" s="20">
        <v>96</v>
      </c>
      <c r="B101" s="26" t="s">
        <v>224</v>
      </c>
      <c r="C101" s="26" t="s">
        <v>19</v>
      </c>
      <c r="D101" s="27" t="s">
        <v>14</v>
      </c>
      <c r="E101" s="28" t="s">
        <v>225</v>
      </c>
      <c r="F101" s="26" t="s">
        <v>222</v>
      </c>
      <c r="G101" s="29" t="s">
        <v>21</v>
      </c>
      <c r="H101" s="24"/>
    </row>
    <row r="102" spans="1:8" s="6" customFormat="1" ht="18" customHeight="1">
      <c r="A102" s="20">
        <v>97</v>
      </c>
      <c r="B102" s="26" t="s">
        <v>226</v>
      </c>
      <c r="C102" s="26" t="s">
        <v>13</v>
      </c>
      <c r="D102" s="27" t="s">
        <v>14</v>
      </c>
      <c r="E102" s="28" t="s">
        <v>227</v>
      </c>
      <c r="F102" s="26" t="s">
        <v>222</v>
      </c>
      <c r="G102" s="29" t="s">
        <v>21</v>
      </c>
      <c r="H102" s="24"/>
    </row>
    <row r="103" spans="1:8" s="6" customFormat="1" ht="18" customHeight="1">
      <c r="A103" s="20">
        <v>98</v>
      </c>
      <c r="B103" s="26" t="s">
        <v>228</v>
      </c>
      <c r="C103" s="26" t="s">
        <v>19</v>
      </c>
      <c r="D103" s="27" t="s">
        <v>14</v>
      </c>
      <c r="E103" s="28" t="s">
        <v>229</v>
      </c>
      <c r="F103" s="26" t="s">
        <v>222</v>
      </c>
      <c r="G103" s="29" t="s">
        <v>223</v>
      </c>
      <c r="H103" s="24"/>
    </row>
    <row r="104" spans="1:8" s="6" customFormat="1" ht="18" customHeight="1">
      <c r="A104" s="20">
        <v>99</v>
      </c>
      <c r="B104" s="26" t="s">
        <v>230</v>
      </c>
      <c r="C104" s="26" t="s">
        <v>13</v>
      </c>
      <c r="D104" s="27" t="s">
        <v>14</v>
      </c>
      <c r="E104" s="28" t="s">
        <v>231</v>
      </c>
      <c r="F104" s="26" t="s">
        <v>222</v>
      </c>
      <c r="G104" s="29" t="s">
        <v>17</v>
      </c>
      <c r="H104" s="24"/>
    </row>
    <row r="105" spans="1:8" s="6" customFormat="1" ht="18" customHeight="1">
      <c r="A105" s="20">
        <v>100</v>
      </c>
      <c r="B105" s="26" t="s">
        <v>232</v>
      </c>
      <c r="C105" s="26" t="s">
        <v>19</v>
      </c>
      <c r="D105" s="27" t="s">
        <v>14</v>
      </c>
      <c r="E105" s="28" t="s">
        <v>233</v>
      </c>
      <c r="F105" s="26" t="s">
        <v>222</v>
      </c>
      <c r="G105" s="29" t="s">
        <v>39</v>
      </c>
      <c r="H105" s="24"/>
    </row>
    <row r="106" spans="1:8" s="6" customFormat="1" ht="18" customHeight="1">
      <c r="A106" s="20">
        <v>101</v>
      </c>
      <c r="B106" s="29" t="s">
        <v>234</v>
      </c>
      <c r="C106" s="26" t="s">
        <v>19</v>
      </c>
      <c r="D106" s="27" t="s">
        <v>14</v>
      </c>
      <c r="E106" s="28" t="s">
        <v>235</v>
      </c>
      <c r="F106" s="26" t="s">
        <v>236</v>
      </c>
      <c r="G106" s="29" t="s">
        <v>17</v>
      </c>
      <c r="H106" s="24"/>
    </row>
    <row r="107" spans="1:8" s="6" customFormat="1" ht="18" customHeight="1">
      <c r="A107" s="20">
        <v>102</v>
      </c>
      <c r="B107" s="26" t="s">
        <v>237</v>
      </c>
      <c r="C107" s="26" t="s">
        <v>19</v>
      </c>
      <c r="D107" s="27" t="s">
        <v>14</v>
      </c>
      <c r="E107" s="28" t="s">
        <v>238</v>
      </c>
      <c r="F107" s="26" t="s">
        <v>236</v>
      </c>
      <c r="G107" s="29" t="s">
        <v>17</v>
      </c>
      <c r="H107" s="24"/>
    </row>
    <row r="108" spans="1:8" s="6" customFormat="1" ht="18" customHeight="1">
      <c r="A108" s="20">
        <v>103</v>
      </c>
      <c r="B108" s="26" t="s">
        <v>239</v>
      </c>
      <c r="C108" s="26" t="s">
        <v>13</v>
      </c>
      <c r="D108" s="27" t="s">
        <v>14</v>
      </c>
      <c r="E108" s="28" t="s">
        <v>240</v>
      </c>
      <c r="F108" s="26" t="s">
        <v>236</v>
      </c>
      <c r="G108" s="29" t="s">
        <v>17</v>
      </c>
      <c r="H108" s="24"/>
    </row>
    <row r="109" spans="1:8" s="6" customFormat="1" ht="18" customHeight="1">
      <c r="A109" s="20">
        <v>104</v>
      </c>
      <c r="B109" s="26" t="s">
        <v>241</v>
      </c>
      <c r="C109" s="26" t="s">
        <v>13</v>
      </c>
      <c r="D109" s="27" t="s">
        <v>14</v>
      </c>
      <c r="E109" s="28" t="s">
        <v>242</v>
      </c>
      <c r="F109" s="26" t="s">
        <v>236</v>
      </c>
      <c r="G109" s="29" t="s">
        <v>17</v>
      </c>
      <c r="H109" s="24"/>
    </row>
    <row r="110" spans="1:8" s="6" customFormat="1" ht="18" customHeight="1">
      <c r="A110" s="20">
        <v>105</v>
      </c>
      <c r="B110" s="26" t="s">
        <v>243</v>
      </c>
      <c r="C110" s="26" t="s">
        <v>13</v>
      </c>
      <c r="D110" s="27" t="s">
        <v>14</v>
      </c>
      <c r="E110" s="28" t="s">
        <v>244</v>
      </c>
      <c r="F110" s="26" t="s">
        <v>236</v>
      </c>
      <c r="G110" s="29" t="s">
        <v>21</v>
      </c>
      <c r="H110" s="24"/>
    </row>
    <row r="111" spans="1:8" s="6" customFormat="1" ht="18" customHeight="1">
      <c r="A111" s="20">
        <v>106</v>
      </c>
      <c r="B111" s="26" t="s">
        <v>245</v>
      </c>
      <c r="C111" s="26" t="s">
        <v>19</v>
      </c>
      <c r="D111" s="27" t="s">
        <v>14</v>
      </c>
      <c r="E111" s="28" t="s">
        <v>246</v>
      </c>
      <c r="F111" s="26" t="s">
        <v>236</v>
      </c>
      <c r="G111" s="29" t="s">
        <v>21</v>
      </c>
      <c r="H111" s="24"/>
    </row>
    <row r="112" spans="1:8" s="6" customFormat="1" ht="18" customHeight="1">
      <c r="A112" s="20">
        <v>107</v>
      </c>
      <c r="B112" s="26" t="s">
        <v>247</v>
      </c>
      <c r="C112" s="26" t="s">
        <v>19</v>
      </c>
      <c r="D112" s="27" t="s">
        <v>14</v>
      </c>
      <c r="E112" s="28" t="s">
        <v>248</v>
      </c>
      <c r="F112" s="26" t="s">
        <v>236</v>
      </c>
      <c r="G112" s="29" t="s">
        <v>39</v>
      </c>
      <c r="H112" s="24"/>
    </row>
    <row r="113" spans="1:8" s="6" customFormat="1" ht="18" customHeight="1">
      <c r="A113" s="20">
        <v>108</v>
      </c>
      <c r="B113" s="26" t="s">
        <v>249</v>
      </c>
      <c r="C113" s="26" t="s">
        <v>19</v>
      </c>
      <c r="D113" s="27" t="s">
        <v>14</v>
      </c>
      <c r="E113" s="28" t="s">
        <v>250</v>
      </c>
      <c r="F113" s="26" t="s">
        <v>236</v>
      </c>
      <c r="G113" s="29" t="s">
        <v>39</v>
      </c>
      <c r="H113" s="24"/>
    </row>
    <row r="114" spans="1:8" s="6" customFormat="1" ht="18" customHeight="1">
      <c r="A114" s="20">
        <v>109</v>
      </c>
      <c r="B114" s="26" t="s">
        <v>251</v>
      </c>
      <c r="C114" s="26" t="s">
        <v>13</v>
      </c>
      <c r="D114" s="27" t="s">
        <v>14</v>
      </c>
      <c r="E114" s="28" t="s">
        <v>252</v>
      </c>
      <c r="F114" s="26" t="s">
        <v>236</v>
      </c>
      <c r="G114" s="29" t="s">
        <v>39</v>
      </c>
      <c r="H114" s="24"/>
    </row>
    <row r="115" spans="1:8" s="6" customFormat="1" ht="18" customHeight="1">
      <c r="A115" s="20">
        <v>110</v>
      </c>
      <c r="B115" s="26" t="s">
        <v>253</v>
      </c>
      <c r="C115" s="26" t="s">
        <v>19</v>
      </c>
      <c r="D115" s="27" t="s">
        <v>14</v>
      </c>
      <c r="E115" s="28" t="s">
        <v>254</v>
      </c>
      <c r="F115" s="26" t="s">
        <v>236</v>
      </c>
      <c r="G115" s="29" t="s">
        <v>39</v>
      </c>
      <c r="H115" s="24"/>
    </row>
    <row r="116" spans="1:8" s="6" customFormat="1" ht="18" customHeight="1">
      <c r="A116" s="20">
        <v>111</v>
      </c>
      <c r="B116" s="26" t="s">
        <v>255</v>
      </c>
      <c r="C116" s="26" t="s">
        <v>19</v>
      </c>
      <c r="D116" s="27" t="s">
        <v>14</v>
      </c>
      <c r="E116" s="28" t="s">
        <v>256</v>
      </c>
      <c r="F116" s="26" t="s">
        <v>236</v>
      </c>
      <c r="G116" s="29" t="s">
        <v>223</v>
      </c>
      <c r="H116" s="24"/>
    </row>
    <row r="117" spans="1:8" s="6" customFormat="1" ht="18" customHeight="1">
      <c r="A117" s="20">
        <v>112</v>
      </c>
      <c r="B117" s="29" t="s">
        <v>257</v>
      </c>
      <c r="C117" s="26" t="s">
        <v>19</v>
      </c>
      <c r="D117" s="27" t="s">
        <v>14</v>
      </c>
      <c r="E117" s="28" t="s">
        <v>258</v>
      </c>
      <c r="F117" s="26" t="s">
        <v>259</v>
      </c>
      <c r="G117" s="29" t="s">
        <v>17</v>
      </c>
      <c r="H117" s="24"/>
    </row>
    <row r="118" spans="1:8" s="6" customFormat="1" ht="18" customHeight="1">
      <c r="A118" s="20">
        <v>113</v>
      </c>
      <c r="B118" s="26" t="s">
        <v>260</v>
      </c>
      <c r="C118" s="26" t="s">
        <v>19</v>
      </c>
      <c r="D118" s="27" t="s">
        <v>14</v>
      </c>
      <c r="E118" s="28" t="s">
        <v>261</v>
      </c>
      <c r="F118" s="26" t="s">
        <v>259</v>
      </c>
      <c r="G118" s="29" t="s">
        <v>17</v>
      </c>
      <c r="H118" s="24"/>
    </row>
    <row r="119" spans="1:8" s="6" customFormat="1" ht="18" customHeight="1">
      <c r="A119" s="20">
        <v>114</v>
      </c>
      <c r="B119" s="26" t="s">
        <v>262</v>
      </c>
      <c r="C119" s="26" t="s">
        <v>13</v>
      </c>
      <c r="D119" s="27" t="s">
        <v>14</v>
      </c>
      <c r="E119" s="28" t="s">
        <v>263</v>
      </c>
      <c r="F119" s="26" t="s">
        <v>259</v>
      </c>
      <c r="G119" s="29" t="s">
        <v>21</v>
      </c>
      <c r="H119" s="24"/>
    </row>
    <row r="120" spans="1:8" s="6" customFormat="1" ht="18" customHeight="1">
      <c r="A120" s="20">
        <v>115</v>
      </c>
      <c r="B120" s="26" t="s">
        <v>264</v>
      </c>
      <c r="C120" s="26" t="s">
        <v>19</v>
      </c>
      <c r="D120" s="27" t="s">
        <v>14</v>
      </c>
      <c r="E120" s="28" t="s">
        <v>265</v>
      </c>
      <c r="F120" s="26" t="s">
        <v>259</v>
      </c>
      <c r="G120" s="29" t="s">
        <v>21</v>
      </c>
      <c r="H120" s="24"/>
    </row>
    <row r="121" spans="1:8" s="6" customFormat="1" ht="18" customHeight="1">
      <c r="A121" s="20">
        <v>116</v>
      </c>
      <c r="B121" s="26" t="s">
        <v>266</v>
      </c>
      <c r="C121" s="26" t="s">
        <v>13</v>
      </c>
      <c r="D121" s="27" t="s">
        <v>14</v>
      </c>
      <c r="E121" s="28" t="s">
        <v>267</v>
      </c>
      <c r="F121" s="26" t="s">
        <v>259</v>
      </c>
      <c r="G121" s="29" t="s">
        <v>39</v>
      </c>
      <c r="H121" s="24"/>
    </row>
    <row r="122" spans="1:8" s="6" customFormat="1" ht="18" customHeight="1">
      <c r="A122" s="20">
        <v>117</v>
      </c>
      <c r="B122" s="26" t="s">
        <v>268</v>
      </c>
      <c r="C122" s="26" t="s">
        <v>19</v>
      </c>
      <c r="D122" s="27" t="s">
        <v>14</v>
      </c>
      <c r="E122" s="28" t="s">
        <v>269</v>
      </c>
      <c r="F122" s="26" t="s">
        <v>259</v>
      </c>
      <c r="G122" s="29" t="s">
        <v>39</v>
      </c>
      <c r="H122" s="24"/>
    </row>
    <row r="123" spans="1:8" s="6" customFormat="1" ht="18" customHeight="1">
      <c r="A123" s="20">
        <v>118</v>
      </c>
      <c r="B123" s="26" t="s">
        <v>270</v>
      </c>
      <c r="C123" s="26" t="s">
        <v>19</v>
      </c>
      <c r="D123" s="27" t="s">
        <v>14</v>
      </c>
      <c r="E123" s="28" t="s">
        <v>271</v>
      </c>
      <c r="F123" s="26" t="s">
        <v>259</v>
      </c>
      <c r="G123" s="29" t="s">
        <v>39</v>
      </c>
      <c r="H123" s="24"/>
    </row>
    <row r="124" spans="1:8" s="6" customFormat="1" ht="18" customHeight="1">
      <c r="A124" s="20">
        <v>119</v>
      </c>
      <c r="B124" s="30" t="s">
        <v>272</v>
      </c>
      <c r="C124" s="26" t="s">
        <v>13</v>
      </c>
      <c r="D124" s="27" t="s">
        <v>14</v>
      </c>
      <c r="E124" s="28" t="s">
        <v>273</v>
      </c>
      <c r="F124" s="26" t="s">
        <v>274</v>
      </c>
      <c r="G124" s="30" t="s">
        <v>17</v>
      </c>
      <c r="H124" s="24"/>
    </row>
    <row r="125" spans="1:8" s="6" customFormat="1" ht="18" customHeight="1">
      <c r="A125" s="20">
        <v>120</v>
      </c>
      <c r="B125" s="26" t="s">
        <v>275</v>
      </c>
      <c r="C125" s="26" t="s">
        <v>19</v>
      </c>
      <c r="D125" s="27" t="s">
        <v>14</v>
      </c>
      <c r="E125" s="28" t="s">
        <v>276</v>
      </c>
      <c r="F125" s="26" t="s">
        <v>274</v>
      </c>
      <c r="G125" s="30" t="s">
        <v>17</v>
      </c>
      <c r="H125" s="24"/>
    </row>
    <row r="126" spans="1:8" s="6" customFormat="1" ht="18" customHeight="1">
      <c r="A126" s="20">
        <v>121</v>
      </c>
      <c r="B126" s="26" t="s">
        <v>277</v>
      </c>
      <c r="C126" s="26" t="s">
        <v>19</v>
      </c>
      <c r="D126" s="27" t="s">
        <v>14</v>
      </c>
      <c r="E126" s="28" t="s">
        <v>278</v>
      </c>
      <c r="F126" s="26" t="s">
        <v>274</v>
      </c>
      <c r="G126" s="30" t="s">
        <v>17</v>
      </c>
      <c r="H126" s="24"/>
    </row>
    <row r="127" spans="1:8" s="6" customFormat="1" ht="18" customHeight="1">
      <c r="A127" s="20">
        <v>122</v>
      </c>
      <c r="B127" s="26" t="s">
        <v>279</v>
      </c>
      <c r="C127" s="26" t="s">
        <v>19</v>
      </c>
      <c r="D127" s="27" t="s">
        <v>14</v>
      </c>
      <c r="E127" s="28" t="s">
        <v>280</v>
      </c>
      <c r="F127" s="26" t="s">
        <v>274</v>
      </c>
      <c r="G127" s="30" t="s">
        <v>21</v>
      </c>
      <c r="H127" s="24"/>
    </row>
    <row r="128" spans="1:8" s="6" customFormat="1" ht="18" customHeight="1">
      <c r="A128" s="20">
        <v>123</v>
      </c>
      <c r="B128" s="26" t="s">
        <v>281</v>
      </c>
      <c r="C128" s="26" t="s">
        <v>19</v>
      </c>
      <c r="D128" s="27" t="s">
        <v>14</v>
      </c>
      <c r="E128" s="28" t="s">
        <v>282</v>
      </c>
      <c r="F128" s="26" t="s">
        <v>274</v>
      </c>
      <c r="G128" s="30" t="s">
        <v>21</v>
      </c>
      <c r="H128" s="24"/>
    </row>
    <row r="129" spans="1:8" s="6" customFormat="1" ht="18" customHeight="1">
      <c r="A129" s="20">
        <v>124</v>
      </c>
      <c r="B129" s="26" t="s">
        <v>283</v>
      </c>
      <c r="C129" s="26" t="s">
        <v>19</v>
      </c>
      <c r="D129" s="27" t="s">
        <v>14</v>
      </c>
      <c r="E129" s="28" t="s">
        <v>284</v>
      </c>
      <c r="F129" s="26" t="s">
        <v>274</v>
      </c>
      <c r="G129" s="30" t="s">
        <v>21</v>
      </c>
      <c r="H129" s="24"/>
    </row>
    <row r="130" spans="1:8" s="6" customFormat="1" ht="18" customHeight="1">
      <c r="A130" s="20">
        <v>125</v>
      </c>
      <c r="B130" s="26" t="s">
        <v>285</v>
      </c>
      <c r="C130" s="26" t="s">
        <v>19</v>
      </c>
      <c r="D130" s="27" t="s">
        <v>14</v>
      </c>
      <c r="E130" s="28" t="s">
        <v>286</v>
      </c>
      <c r="F130" s="26" t="s">
        <v>274</v>
      </c>
      <c r="G130" s="30" t="s">
        <v>39</v>
      </c>
      <c r="H130" s="24"/>
    </row>
    <row r="131" spans="1:8" s="6" customFormat="1" ht="18" customHeight="1">
      <c r="A131" s="20">
        <v>126</v>
      </c>
      <c r="B131" s="26" t="s">
        <v>287</v>
      </c>
      <c r="C131" s="26" t="s">
        <v>19</v>
      </c>
      <c r="D131" s="27" t="s">
        <v>14</v>
      </c>
      <c r="E131" s="28" t="s">
        <v>288</v>
      </c>
      <c r="F131" s="26" t="s">
        <v>274</v>
      </c>
      <c r="G131" s="30" t="s">
        <v>39</v>
      </c>
      <c r="H131" s="24"/>
    </row>
    <row r="132" spans="1:8" s="6" customFormat="1" ht="18" customHeight="1">
      <c r="A132" s="20">
        <v>127</v>
      </c>
      <c r="B132" s="29" t="s">
        <v>289</v>
      </c>
      <c r="C132" s="26" t="s">
        <v>19</v>
      </c>
      <c r="D132" s="27" t="s">
        <v>14</v>
      </c>
      <c r="E132" s="28" t="s">
        <v>290</v>
      </c>
      <c r="F132" s="26" t="s">
        <v>291</v>
      </c>
      <c r="G132" s="29" t="s">
        <v>17</v>
      </c>
      <c r="H132" s="24"/>
    </row>
    <row r="133" spans="1:8" s="6" customFormat="1" ht="18" customHeight="1">
      <c r="A133" s="20">
        <v>128</v>
      </c>
      <c r="B133" s="26" t="s">
        <v>292</v>
      </c>
      <c r="C133" s="26" t="s">
        <v>19</v>
      </c>
      <c r="D133" s="27" t="s">
        <v>14</v>
      </c>
      <c r="E133" s="28" t="s">
        <v>293</v>
      </c>
      <c r="F133" s="26" t="s">
        <v>291</v>
      </c>
      <c r="G133" s="29" t="s">
        <v>17</v>
      </c>
      <c r="H133" s="24"/>
    </row>
    <row r="134" spans="1:8" s="6" customFormat="1" ht="18" customHeight="1">
      <c r="A134" s="20">
        <v>129</v>
      </c>
      <c r="B134" s="26" t="s">
        <v>294</v>
      </c>
      <c r="C134" s="26" t="s">
        <v>19</v>
      </c>
      <c r="D134" s="27" t="s">
        <v>29</v>
      </c>
      <c r="E134" s="28" t="s">
        <v>295</v>
      </c>
      <c r="F134" s="26" t="s">
        <v>291</v>
      </c>
      <c r="G134" s="29" t="s">
        <v>17</v>
      </c>
      <c r="H134" s="24"/>
    </row>
    <row r="135" spans="1:8" s="6" customFormat="1" ht="18" customHeight="1">
      <c r="A135" s="20">
        <v>130</v>
      </c>
      <c r="B135" s="26" t="s">
        <v>296</v>
      </c>
      <c r="C135" s="26" t="s">
        <v>19</v>
      </c>
      <c r="D135" s="27" t="s">
        <v>14</v>
      </c>
      <c r="E135" s="28" t="s">
        <v>297</v>
      </c>
      <c r="F135" s="26" t="s">
        <v>291</v>
      </c>
      <c r="G135" s="29" t="s">
        <v>21</v>
      </c>
      <c r="H135" s="24"/>
    </row>
    <row r="136" spans="1:8" s="6" customFormat="1" ht="18" customHeight="1">
      <c r="A136" s="20">
        <v>131</v>
      </c>
      <c r="B136" s="26" t="s">
        <v>298</v>
      </c>
      <c r="C136" s="26" t="s">
        <v>19</v>
      </c>
      <c r="D136" s="27" t="s">
        <v>14</v>
      </c>
      <c r="E136" s="28" t="s">
        <v>299</v>
      </c>
      <c r="F136" s="26" t="s">
        <v>291</v>
      </c>
      <c r="G136" s="29" t="s">
        <v>39</v>
      </c>
      <c r="H136" s="24"/>
    </row>
    <row r="137" spans="1:8" s="6" customFormat="1" ht="18" customHeight="1">
      <c r="A137" s="20">
        <v>132</v>
      </c>
      <c r="B137" s="29" t="s">
        <v>300</v>
      </c>
      <c r="C137" s="26" t="s">
        <v>19</v>
      </c>
      <c r="D137" s="27" t="s">
        <v>14</v>
      </c>
      <c r="E137" s="28" t="s">
        <v>301</v>
      </c>
      <c r="F137" s="26" t="s">
        <v>302</v>
      </c>
      <c r="G137" s="29" t="s">
        <v>17</v>
      </c>
      <c r="H137" s="24"/>
    </row>
    <row r="138" spans="1:8" s="6" customFormat="1" ht="18" customHeight="1">
      <c r="A138" s="20">
        <v>133</v>
      </c>
      <c r="B138" s="26" t="s">
        <v>303</v>
      </c>
      <c r="C138" s="26" t="s">
        <v>19</v>
      </c>
      <c r="D138" s="27" t="s">
        <v>14</v>
      </c>
      <c r="E138" s="28" t="s">
        <v>304</v>
      </c>
      <c r="F138" s="26" t="s">
        <v>302</v>
      </c>
      <c r="G138" s="29" t="s">
        <v>17</v>
      </c>
      <c r="H138" s="24"/>
    </row>
    <row r="139" spans="1:8" s="6" customFormat="1" ht="18" customHeight="1">
      <c r="A139" s="20">
        <v>134</v>
      </c>
      <c r="B139" s="26" t="s">
        <v>305</v>
      </c>
      <c r="C139" s="26" t="s">
        <v>19</v>
      </c>
      <c r="D139" s="27" t="s">
        <v>14</v>
      </c>
      <c r="E139" s="28" t="s">
        <v>306</v>
      </c>
      <c r="F139" s="26" t="s">
        <v>302</v>
      </c>
      <c r="G139" s="29" t="s">
        <v>17</v>
      </c>
      <c r="H139" s="24"/>
    </row>
    <row r="140" spans="1:8" s="6" customFormat="1" ht="18" customHeight="1">
      <c r="A140" s="20">
        <v>135</v>
      </c>
      <c r="B140" s="26" t="s">
        <v>307</v>
      </c>
      <c r="C140" s="26" t="s">
        <v>19</v>
      </c>
      <c r="D140" s="27" t="s">
        <v>14</v>
      </c>
      <c r="E140" s="28" t="s">
        <v>308</v>
      </c>
      <c r="F140" s="26" t="s">
        <v>302</v>
      </c>
      <c r="G140" s="29" t="s">
        <v>17</v>
      </c>
      <c r="H140" s="24"/>
    </row>
    <row r="141" spans="1:8" s="6" customFormat="1" ht="18" customHeight="1">
      <c r="A141" s="20">
        <v>136</v>
      </c>
      <c r="B141" s="26" t="s">
        <v>309</v>
      </c>
      <c r="C141" s="26" t="s">
        <v>19</v>
      </c>
      <c r="D141" s="27" t="s">
        <v>14</v>
      </c>
      <c r="E141" s="28" t="s">
        <v>310</v>
      </c>
      <c r="F141" s="26" t="s">
        <v>302</v>
      </c>
      <c r="G141" s="29" t="s">
        <v>21</v>
      </c>
      <c r="H141" s="24"/>
    </row>
    <row r="142" spans="1:8" s="6" customFormat="1" ht="18" customHeight="1">
      <c r="A142" s="20">
        <v>137</v>
      </c>
      <c r="B142" s="26" t="s">
        <v>311</v>
      </c>
      <c r="C142" s="26" t="s">
        <v>19</v>
      </c>
      <c r="D142" s="27" t="s">
        <v>14</v>
      </c>
      <c r="E142" s="28" t="s">
        <v>312</v>
      </c>
      <c r="F142" s="26" t="s">
        <v>302</v>
      </c>
      <c r="G142" s="29" t="s">
        <v>21</v>
      </c>
      <c r="H142" s="24"/>
    </row>
    <row r="143" spans="1:8" s="6" customFormat="1" ht="18" customHeight="1">
      <c r="A143" s="20">
        <v>138</v>
      </c>
      <c r="B143" s="26" t="s">
        <v>313</v>
      </c>
      <c r="C143" s="26" t="s">
        <v>19</v>
      </c>
      <c r="D143" s="27" t="s">
        <v>14</v>
      </c>
      <c r="E143" s="28" t="s">
        <v>314</v>
      </c>
      <c r="F143" s="26" t="s">
        <v>302</v>
      </c>
      <c r="G143" s="29" t="s">
        <v>21</v>
      </c>
      <c r="H143" s="24"/>
    </row>
    <row r="144" spans="1:8" s="6" customFormat="1" ht="18" customHeight="1">
      <c r="A144" s="20">
        <v>139</v>
      </c>
      <c r="B144" s="29" t="s">
        <v>315</v>
      </c>
      <c r="C144" s="26" t="s">
        <v>19</v>
      </c>
      <c r="D144" s="27" t="s">
        <v>14</v>
      </c>
      <c r="E144" s="28" t="s">
        <v>316</v>
      </c>
      <c r="F144" s="26" t="s">
        <v>317</v>
      </c>
      <c r="G144" s="29" t="s">
        <v>17</v>
      </c>
      <c r="H144" s="24"/>
    </row>
    <row r="145" spans="1:8" s="6" customFormat="1" ht="18" customHeight="1">
      <c r="A145" s="20">
        <v>140</v>
      </c>
      <c r="B145" s="26" t="s">
        <v>318</v>
      </c>
      <c r="C145" s="26" t="s">
        <v>19</v>
      </c>
      <c r="D145" s="27" t="s">
        <v>14</v>
      </c>
      <c r="E145" s="28" t="s">
        <v>319</v>
      </c>
      <c r="F145" s="26" t="s">
        <v>317</v>
      </c>
      <c r="G145" s="29" t="s">
        <v>17</v>
      </c>
      <c r="H145" s="24"/>
    </row>
    <row r="146" spans="1:8" s="6" customFormat="1" ht="18" customHeight="1">
      <c r="A146" s="20">
        <v>141</v>
      </c>
      <c r="B146" s="26" t="s">
        <v>320</v>
      </c>
      <c r="C146" s="26" t="s">
        <v>19</v>
      </c>
      <c r="D146" s="27" t="s">
        <v>14</v>
      </c>
      <c r="E146" s="28" t="s">
        <v>321</v>
      </c>
      <c r="F146" s="26" t="s">
        <v>317</v>
      </c>
      <c r="G146" s="29" t="s">
        <v>17</v>
      </c>
      <c r="H146" s="24"/>
    </row>
    <row r="147" spans="1:8" s="6" customFormat="1" ht="18" customHeight="1">
      <c r="A147" s="20">
        <v>142</v>
      </c>
      <c r="B147" s="26" t="s">
        <v>322</v>
      </c>
      <c r="C147" s="26" t="s">
        <v>19</v>
      </c>
      <c r="D147" s="27" t="s">
        <v>14</v>
      </c>
      <c r="E147" s="28" t="s">
        <v>323</v>
      </c>
      <c r="F147" s="26" t="s">
        <v>317</v>
      </c>
      <c r="G147" s="29" t="s">
        <v>17</v>
      </c>
      <c r="H147" s="24"/>
    </row>
    <row r="148" spans="1:8" s="6" customFormat="1" ht="18" customHeight="1">
      <c r="A148" s="20">
        <v>143</v>
      </c>
      <c r="B148" s="26" t="s">
        <v>324</v>
      </c>
      <c r="C148" s="26" t="s">
        <v>19</v>
      </c>
      <c r="D148" s="27" t="s">
        <v>14</v>
      </c>
      <c r="E148" s="31" t="s">
        <v>325</v>
      </c>
      <c r="F148" s="26" t="s">
        <v>317</v>
      </c>
      <c r="G148" s="29" t="s">
        <v>17</v>
      </c>
      <c r="H148" s="24"/>
    </row>
    <row r="149" spans="1:8" s="6" customFormat="1" ht="18" customHeight="1">
      <c r="A149" s="20">
        <v>144</v>
      </c>
      <c r="B149" s="26" t="s">
        <v>326</v>
      </c>
      <c r="C149" s="26" t="s">
        <v>19</v>
      </c>
      <c r="D149" s="27" t="s">
        <v>14</v>
      </c>
      <c r="E149" s="28" t="s">
        <v>327</v>
      </c>
      <c r="F149" s="26" t="s">
        <v>317</v>
      </c>
      <c r="G149" s="29" t="s">
        <v>17</v>
      </c>
      <c r="H149" s="24"/>
    </row>
    <row r="150" spans="1:8" s="6" customFormat="1" ht="18" customHeight="1">
      <c r="A150" s="20">
        <v>145</v>
      </c>
      <c r="B150" s="26" t="s">
        <v>328</v>
      </c>
      <c r="C150" s="26" t="s">
        <v>19</v>
      </c>
      <c r="D150" s="27" t="s">
        <v>14</v>
      </c>
      <c r="E150" s="28" t="s">
        <v>329</v>
      </c>
      <c r="F150" s="26" t="s">
        <v>317</v>
      </c>
      <c r="G150" s="29" t="s">
        <v>21</v>
      </c>
      <c r="H150" s="24"/>
    </row>
    <row r="151" spans="1:8" s="6" customFormat="1" ht="18" customHeight="1">
      <c r="A151" s="20">
        <v>146</v>
      </c>
      <c r="B151" s="26" t="s">
        <v>330</v>
      </c>
      <c r="C151" s="26" t="s">
        <v>19</v>
      </c>
      <c r="D151" s="27" t="s">
        <v>14</v>
      </c>
      <c r="E151" s="28" t="s">
        <v>331</v>
      </c>
      <c r="F151" s="26" t="s">
        <v>317</v>
      </c>
      <c r="G151" s="29" t="s">
        <v>21</v>
      </c>
      <c r="H151" s="24"/>
    </row>
    <row r="152" spans="1:8" s="6" customFormat="1" ht="18" customHeight="1">
      <c r="A152" s="20">
        <v>147</v>
      </c>
      <c r="B152" s="26" t="s">
        <v>332</v>
      </c>
      <c r="C152" s="26" t="s">
        <v>19</v>
      </c>
      <c r="D152" s="27" t="s">
        <v>14</v>
      </c>
      <c r="E152" s="28" t="s">
        <v>333</v>
      </c>
      <c r="F152" s="26" t="s">
        <v>317</v>
      </c>
      <c r="G152" s="29" t="s">
        <v>21</v>
      </c>
      <c r="H152" s="24"/>
    </row>
    <row r="153" spans="1:8" s="6" customFormat="1" ht="18" customHeight="1">
      <c r="A153" s="20">
        <v>148</v>
      </c>
      <c r="B153" s="29" t="s">
        <v>334</v>
      </c>
      <c r="C153" s="26" t="s">
        <v>19</v>
      </c>
      <c r="D153" s="27" t="s">
        <v>14</v>
      </c>
      <c r="E153" s="28" t="s">
        <v>335</v>
      </c>
      <c r="F153" s="26" t="s">
        <v>336</v>
      </c>
      <c r="G153" s="29" t="s">
        <v>17</v>
      </c>
      <c r="H153" s="24"/>
    </row>
    <row r="154" spans="1:8" s="6" customFormat="1" ht="18" customHeight="1">
      <c r="A154" s="20">
        <v>149</v>
      </c>
      <c r="B154" s="26" t="s">
        <v>337</v>
      </c>
      <c r="C154" s="26" t="s">
        <v>19</v>
      </c>
      <c r="D154" s="27" t="s">
        <v>14</v>
      </c>
      <c r="E154" s="28" t="s">
        <v>338</v>
      </c>
      <c r="F154" s="26" t="s">
        <v>336</v>
      </c>
      <c r="G154" s="29" t="s">
        <v>17</v>
      </c>
      <c r="H154" s="24"/>
    </row>
    <row r="155" spans="1:8" s="6" customFormat="1" ht="18" customHeight="1">
      <c r="A155" s="20">
        <v>150</v>
      </c>
      <c r="B155" s="26" t="s">
        <v>339</v>
      </c>
      <c r="C155" s="26" t="s">
        <v>19</v>
      </c>
      <c r="D155" s="27" t="s">
        <v>14</v>
      </c>
      <c r="E155" s="28" t="s">
        <v>340</v>
      </c>
      <c r="F155" s="26" t="s">
        <v>336</v>
      </c>
      <c r="G155" s="29" t="s">
        <v>17</v>
      </c>
      <c r="H155" s="24"/>
    </row>
    <row r="156" spans="1:8" s="6" customFormat="1" ht="18" customHeight="1">
      <c r="A156" s="20">
        <v>151</v>
      </c>
      <c r="B156" s="26" t="s">
        <v>341</v>
      </c>
      <c r="C156" s="26" t="s">
        <v>19</v>
      </c>
      <c r="D156" s="27" t="s">
        <v>14</v>
      </c>
      <c r="E156" s="28" t="s">
        <v>342</v>
      </c>
      <c r="F156" s="26" t="s">
        <v>336</v>
      </c>
      <c r="G156" s="29" t="s">
        <v>17</v>
      </c>
      <c r="H156" s="24"/>
    </row>
    <row r="157" spans="1:8" s="6" customFormat="1" ht="18" customHeight="1">
      <c r="A157" s="20">
        <v>152</v>
      </c>
      <c r="B157" s="26" t="s">
        <v>343</v>
      </c>
      <c r="C157" s="26" t="s">
        <v>19</v>
      </c>
      <c r="D157" s="27" t="s">
        <v>14</v>
      </c>
      <c r="E157" s="28" t="s">
        <v>344</v>
      </c>
      <c r="F157" s="26" t="s">
        <v>336</v>
      </c>
      <c r="G157" s="29" t="s">
        <v>17</v>
      </c>
      <c r="H157" s="24"/>
    </row>
    <row r="158" spans="1:8" s="6" customFormat="1" ht="18" customHeight="1">
      <c r="A158" s="20">
        <v>153</v>
      </c>
      <c r="B158" s="26" t="s">
        <v>345</v>
      </c>
      <c r="C158" s="26" t="s">
        <v>19</v>
      </c>
      <c r="D158" s="27" t="s">
        <v>14</v>
      </c>
      <c r="E158" s="28" t="s">
        <v>346</v>
      </c>
      <c r="F158" s="26" t="s">
        <v>336</v>
      </c>
      <c r="G158" s="29" t="s">
        <v>21</v>
      </c>
      <c r="H158" s="24"/>
    </row>
    <row r="159" spans="1:8" s="6" customFormat="1" ht="18" customHeight="1">
      <c r="A159" s="20">
        <v>154</v>
      </c>
      <c r="B159" s="26" t="s">
        <v>347</v>
      </c>
      <c r="C159" s="26" t="s">
        <v>19</v>
      </c>
      <c r="D159" s="27" t="s">
        <v>14</v>
      </c>
      <c r="E159" s="28" t="s">
        <v>348</v>
      </c>
      <c r="F159" s="26" t="s">
        <v>336</v>
      </c>
      <c r="G159" s="29" t="s">
        <v>21</v>
      </c>
      <c r="H159" s="24"/>
    </row>
    <row r="160" spans="1:8" s="6" customFormat="1" ht="18" customHeight="1">
      <c r="A160" s="20">
        <v>155</v>
      </c>
      <c r="B160" s="26" t="s">
        <v>349</v>
      </c>
      <c r="C160" s="26" t="s">
        <v>19</v>
      </c>
      <c r="D160" s="27" t="s">
        <v>14</v>
      </c>
      <c r="E160" s="28" t="s">
        <v>350</v>
      </c>
      <c r="F160" s="26" t="s">
        <v>336</v>
      </c>
      <c r="G160" s="29" t="s">
        <v>21</v>
      </c>
      <c r="H160" s="24"/>
    </row>
    <row r="161" spans="1:8" s="6" customFormat="1" ht="18" customHeight="1">
      <c r="A161" s="20">
        <v>156</v>
      </c>
      <c r="B161" s="26" t="s">
        <v>351</v>
      </c>
      <c r="C161" s="26" t="s">
        <v>19</v>
      </c>
      <c r="D161" s="27" t="s">
        <v>14</v>
      </c>
      <c r="E161" s="28" t="s">
        <v>352</v>
      </c>
      <c r="F161" s="26" t="s">
        <v>336</v>
      </c>
      <c r="G161" s="29" t="s">
        <v>21</v>
      </c>
      <c r="H161" s="24"/>
    </row>
    <row r="162" spans="1:8" s="6" customFormat="1" ht="18" customHeight="1">
      <c r="A162" s="20">
        <v>157</v>
      </c>
      <c r="B162" s="26" t="s">
        <v>353</v>
      </c>
      <c r="C162" s="26" t="s">
        <v>19</v>
      </c>
      <c r="D162" s="27" t="s">
        <v>14</v>
      </c>
      <c r="E162" s="28" t="s">
        <v>354</v>
      </c>
      <c r="F162" s="26" t="s">
        <v>336</v>
      </c>
      <c r="G162" s="29" t="s">
        <v>21</v>
      </c>
      <c r="H162" s="24"/>
    </row>
    <row r="163" spans="1:8" s="6" customFormat="1" ht="18" customHeight="1">
      <c r="A163" s="20">
        <v>158</v>
      </c>
      <c r="B163" s="26" t="s">
        <v>355</v>
      </c>
      <c r="C163" s="26" t="s">
        <v>19</v>
      </c>
      <c r="D163" s="27" t="s">
        <v>14</v>
      </c>
      <c r="E163" s="28" t="s">
        <v>356</v>
      </c>
      <c r="F163" s="26" t="s">
        <v>336</v>
      </c>
      <c r="G163" s="29" t="s">
        <v>21</v>
      </c>
      <c r="H163" s="24"/>
    </row>
    <row r="164" spans="1:8" s="6" customFormat="1" ht="18" customHeight="1">
      <c r="A164" s="20">
        <v>159</v>
      </c>
      <c r="B164" s="26" t="s">
        <v>357</v>
      </c>
      <c r="C164" s="26" t="s">
        <v>19</v>
      </c>
      <c r="D164" s="27" t="s">
        <v>14</v>
      </c>
      <c r="E164" s="28" t="s">
        <v>358</v>
      </c>
      <c r="F164" s="26" t="s">
        <v>336</v>
      </c>
      <c r="G164" s="29" t="s">
        <v>21</v>
      </c>
      <c r="H164" s="24"/>
    </row>
    <row r="165" spans="1:8" s="6" customFormat="1" ht="18" customHeight="1">
      <c r="A165" s="20">
        <v>160</v>
      </c>
      <c r="B165" s="26" t="s">
        <v>359</v>
      </c>
      <c r="C165" s="26" t="s">
        <v>19</v>
      </c>
      <c r="D165" s="27" t="s">
        <v>14</v>
      </c>
      <c r="E165" s="28" t="s">
        <v>360</v>
      </c>
      <c r="F165" s="26" t="s">
        <v>336</v>
      </c>
      <c r="G165" s="29" t="s">
        <v>21</v>
      </c>
      <c r="H165" s="24"/>
    </row>
    <row r="166" spans="1:8" s="7" customFormat="1" ht="18" customHeight="1">
      <c r="A166" s="20">
        <v>161</v>
      </c>
      <c r="B166" s="26" t="s">
        <v>361</v>
      </c>
      <c r="C166" s="26" t="s">
        <v>19</v>
      </c>
      <c r="D166" s="26" t="s">
        <v>14</v>
      </c>
      <c r="E166" s="26" t="s">
        <v>362</v>
      </c>
      <c r="F166" s="26" t="s">
        <v>363</v>
      </c>
      <c r="G166" s="26" t="s">
        <v>17</v>
      </c>
      <c r="H166" s="26" t="s">
        <v>364</v>
      </c>
    </row>
    <row r="167" spans="1:8" s="7" customFormat="1" ht="18" customHeight="1">
      <c r="A167" s="20">
        <v>162</v>
      </c>
      <c r="B167" s="26" t="s">
        <v>365</v>
      </c>
      <c r="C167" s="26" t="s">
        <v>19</v>
      </c>
      <c r="D167" s="26" t="s">
        <v>14</v>
      </c>
      <c r="E167" s="26" t="s">
        <v>366</v>
      </c>
      <c r="F167" s="26" t="s">
        <v>363</v>
      </c>
      <c r="G167" s="26" t="s">
        <v>17</v>
      </c>
      <c r="H167" s="26" t="s">
        <v>364</v>
      </c>
    </row>
    <row r="168" spans="1:8" s="7" customFormat="1" ht="18" customHeight="1">
      <c r="A168" s="20">
        <v>163</v>
      </c>
      <c r="B168" s="26" t="s">
        <v>367</v>
      </c>
      <c r="C168" s="26" t="s">
        <v>13</v>
      </c>
      <c r="D168" s="26" t="s">
        <v>14</v>
      </c>
      <c r="E168" s="26" t="s">
        <v>368</v>
      </c>
      <c r="F168" s="26" t="s">
        <v>363</v>
      </c>
      <c r="G168" s="26" t="s">
        <v>17</v>
      </c>
      <c r="H168" s="26" t="s">
        <v>364</v>
      </c>
    </row>
    <row r="169" spans="1:8" s="7" customFormat="1" ht="18" customHeight="1">
      <c r="A169" s="20">
        <v>164</v>
      </c>
      <c r="B169" s="26" t="s">
        <v>369</v>
      </c>
      <c r="C169" s="26" t="s">
        <v>19</v>
      </c>
      <c r="D169" s="26" t="s">
        <v>14</v>
      </c>
      <c r="E169" s="26" t="s">
        <v>370</v>
      </c>
      <c r="F169" s="26" t="s">
        <v>363</v>
      </c>
      <c r="G169" s="26" t="s">
        <v>21</v>
      </c>
      <c r="H169" s="26"/>
    </row>
    <row r="170" spans="1:8" s="7" customFormat="1" ht="18" customHeight="1">
      <c r="A170" s="20">
        <v>165</v>
      </c>
      <c r="B170" s="26" t="s">
        <v>371</v>
      </c>
      <c r="C170" s="26" t="s">
        <v>19</v>
      </c>
      <c r="D170" s="26" t="s">
        <v>14</v>
      </c>
      <c r="E170" s="26" t="s">
        <v>372</v>
      </c>
      <c r="F170" s="26" t="s">
        <v>363</v>
      </c>
      <c r="G170" s="26" t="s">
        <v>21</v>
      </c>
      <c r="H170" s="26"/>
    </row>
    <row r="171" spans="1:8" s="7" customFormat="1" ht="18" customHeight="1">
      <c r="A171" s="20">
        <v>166</v>
      </c>
      <c r="B171" s="26" t="s">
        <v>373</v>
      </c>
      <c r="C171" s="26" t="s">
        <v>19</v>
      </c>
      <c r="D171" s="26" t="s">
        <v>14</v>
      </c>
      <c r="E171" s="26" t="s">
        <v>374</v>
      </c>
      <c r="F171" s="26" t="s">
        <v>363</v>
      </c>
      <c r="G171" s="26" t="s">
        <v>21</v>
      </c>
      <c r="H171" s="26"/>
    </row>
    <row r="172" spans="1:8" s="7" customFormat="1" ht="18" customHeight="1">
      <c r="A172" s="20">
        <v>167</v>
      </c>
      <c r="B172" s="26" t="s">
        <v>375</v>
      </c>
      <c r="C172" s="26" t="s">
        <v>19</v>
      </c>
      <c r="D172" s="26" t="s">
        <v>14</v>
      </c>
      <c r="E172" s="26" t="s">
        <v>376</v>
      </c>
      <c r="F172" s="26" t="s">
        <v>363</v>
      </c>
      <c r="G172" s="26" t="s">
        <v>21</v>
      </c>
      <c r="H172" s="26"/>
    </row>
    <row r="173" spans="1:8" s="7" customFormat="1" ht="18" customHeight="1">
      <c r="A173" s="20">
        <v>168</v>
      </c>
      <c r="B173" s="26" t="s">
        <v>377</v>
      </c>
      <c r="C173" s="26" t="s">
        <v>19</v>
      </c>
      <c r="D173" s="26" t="s">
        <v>14</v>
      </c>
      <c r="E173" s="26" t="s">
        <v>378</v>
      </c>
      <c r="F173" s="26" t="s">
        <v>363</v>
      </c>
      <c r="G173" s="26" t="s">
        <v>21</v>
      </c>
      <c r="H173" s="26"/>
    </row>
    <row r="174" spans="1:8" s="7" customFormat="1" ht="18" customHeight="1">
      <c r="A174" s="20">
        <v>169</v>
      </c>
      <c r="B174" s="26" t="s">
        <v>379</v>
      </c>
      <c r="C174" s="26" t="s">
        <v>19</v>
      </c>
      <c r="D174" s="26" t="s">
        <v>14</v>
      </c>
      <c r="E174" s="26" t="s">
        <v>380</v>
      </c>
      <c r="F174" s="26" t="s">
        <v>363</v>
      </c>
      <c r="G174" s="26" t="s">
        <v>21</v>
      </c>
      <c r="H174" s="26"/>
    </row>
    <row r="175" spans="1:8" s="7" customFormat="1" ht="18" customHeight="1">
      <c r="A175" s="20">
        <v>170</v>
      </c>
      <c r="B175" s="26" t="s">
        <v>381</v>
      </c>
      <c r="C175" s="26" t="s">
        <v>19</v>
      </c>
      <c r="D175" s="26" t="s">
        <v>14</v>
      </c>
      <c r="E175" s="26" t="s">
        <v>382</v>
      </c>
      <c r="F175" s="26" t="s">
        <v>363</v>
      </c>
      <c r="G175" s="26" t="s">
        <v>21</v>
      </c>
      <c r="H175" s="26"/>
    </row>
    <row r="176" spans="1:8" s="7" customFormat="1" ht="18" customHeight="1">
      <c r="A176" s="20">
        <v>171</v>
      </c>
      <c r="B176" s="26" t="s">
        <v>383</v>
      </c>
      <c r="C176" s="26" t="s">
        <v>13</v>
      </c>
      <c r="D176" s="26" t="s">
        <v>14</v>
      </c>
      <c r="E176" s="26" t="s">
        <v>384</v>
      </c>
      <c r="F176" s="26" t="s">
        <v>385</v>
      </c>
      <c r="G176" s="26" t="s">
        <v>17</v>
      </c>
      <c r="H176" s="26" t="s">
        <v>364</v>
      </c>
    </row>
    <row r="177" spans="1:8" s="7" customFormat="1" ht="18" customHeight="1">
      <c r="A177" s="20">
        <v>172</v>
      </c>
      <c r="B177" s="26" t="s">
        <v>386</v>
      </c>
      <c r="C177" s="26" t="s">
        <v>19</v>
      </c>
      <c r="D177" s="26" t="s">
        <v>14</v>
      </c>
      <c r="E177" s="26" t="s">
        <v>387</v>
      </c>
      <c r="F177" s="26" t="s">
        <v>385</v>
      </c>
      <c r="G177" s="26" t="s">
        <v>17</v>
      </c>
      <c r="H177" s="26" t="s">
        <v>364</v>
      </c>
    </row>
    <row r="178" spans="1:8" s="7" customFormat="1" ht="18" customHeight="1">
      <c r="A178" s="20">
        <v>173</v>
      </c>
      <c r="B178" s="26" t="s">
        <v>388</v>
      </c>
      <c r="C178" s="26" t="s">
        <v>19</v>
      </c>
      <c r="D178" s="26" t="s">
        <v>29</v>
      </c>
      <c r="E178" s="26" t="s">
        <v>389</v>
      </c>
      <c r="F178" s="26" t="s">
        <v>385</v>
      </c>
      <c r="G178" s="26" t="s">
        <v>17</v>
      </c>
      <c r="H178" s="26" t="s">
        <v>364</v>
      </c>
    </row>
    <row r="179" spans="1:8" s="7" customFormat="1" ht="18" customHeight="1">
      <c r="A179" s="20">
        <v>174</v>
      </c>
      <c r="B179" s="26" t="s">
        <v>390</v>
      </c>
      <c r="C179" s="26" t="s">
        <v>13</v>
      </c>
      <c r="D179" s="26" t="s">
        <v>14</v>
      </c>
      <c r="E179" s="26" t="s">
        <v>391</v>
      </c>
      <c r="F179" s="26" t="s">
        <v>385</v>
      </c>
      <c r="G179" s="26" t="s">
        <v>17</v>
      </c>
      <c r="H179" s="26" t="s">
        <v>364</v>
      </c>
    </row>
    <row r="180" spans="1:8" s="7" customFormat="1" ht="18" customHeight="1">
      <c r="A180" s="20">
        <v>175</v>
      </c>
      <c r="B180" s="26" t="s">
        <v>392</v>
      </c>
      <c r="C180" s="26" t="s">
        <v>19</v>
      </c>
      <c r="D180" s="26" t="s">
        <v>14</v>
      </c>
      <c r="E180" s="26" t="s">
        <v>393</v>
      </c>
      <c r="F180" s="26" t="s">
        <v>385</v>
      </c>
      <c r="G180" s="26" t="s">
        <v>17</v>
      </c>
      <c r="H180" s="26"/>
    </row>
    <row r="181" spans="1:8" s="7" customFormat="1" ht="18" customHeight="1">
      <c r="A181" s="20">
        <v>176</v>
      </c>
      <c r="B181" s="26" t="s">
        <v>394</v>
      </c>
      <c r="C181" s="26" t="s">
        <v>19</v>
      </c>
      <c r="D181" s="26" t="s">
        <v>14</v>
      </c>
      <c r="E181" s="26" t="s">
        <v>395</v>
      </c>
      <c r="F181" s="26" t="s">
        <v>385</v>
      </c>
      <c r="G181" s="26" t="s">
        <v>21</v>
      </c>
      <c r="H181" s="26"/>
    </row>
    <row r="182" spans="1:8" s="7" customFormat="1" ht="18" customHeight="1">
      <c r="A182" s="20">
        <v>177</v>
      </c>
      <c r="B182" s="26" t="s">
        <v>396</v>
      </c>
      <c r="C182" s="26" t="s">
        <v>19</v>
      </c>
      <c r="D182" s="26" t="s">
        <v>14</v>
      </c>
      <c r="E182" s="26" t="s">
        <v>397</v>
      </c>
      <c r="F182" s="26" t="s">
        <v>385</v>
      </c>
      <c r="G182" s="26" t="s">
        <v>21</v>
      </c>
      <c r="H182" s="26"/>
    </row>
    <row r="183" spans="1:8" s="7" customFormat="1" ht="18" customHeight="1">
      <c r="A183" s="20">
        <v>178</v>
      </c>
      <c r="B183" s="26" t="s">
        <v>398</v>
      </c>
      <c r="C183" s="26" t="s">
        <v>19</v>
      </c>
      <c r="D183" s="26" t="s">
        <v>14</v>
      </c>
      <c r="E183" s="26" t="s">
        <v>399</v>
      </c>
      <c r="F183" s="26" t="s">
        <v>385</v>
      </c>
      <c r="G183" s="26" t="s">
        <v>21</v>
      </c>
      <c r="H183" s="26"/>
    </row>
    <row r="184" spans="1:8" s="7" customFormat="1" ht="18" customHeight="1">
      <c r="A184" s="20">
        <v>179</v>
      </c>
      <c r="B184" s="26" t="s">
        <v>400</v>
      </c>
      <c r="C184" s="26" t="s">
        <v>19</v>
      </c>
      <c r="D184" s="26" t="s">
        <v>14</v>
      </c>
      <c r="E184" s="26" t="s">
        <v>401</v>
      </c>
      <c r="F184" s="26" t="s">
        <v>385</v>
      </c>
      <c r="G184" s="26" t="s">
        <v>21</v>
      </c>
      <c r="H184" s="26"/>
    </row>
    <row r="185" spans="1:8" s="7" customFormat="1" ht="18" customHeight="1">
      <c r="A185" s="20">
        <v>180</v>
      </c>
      <c r="B185" s="26" t="s">
        <v>402</v>
      </c>
      <c r="C185" s="26" t="s">
        <v>19</v>
      </c>
      <c r="D185" s="26" t="s">
        <v>14</v>
      </c>
      <c r="E185" s="26" t="s">
        <v>403</v>
      </c>
      <c r="F185" s="26" t="s">
        <v>385</v>
      </c>
      <c r="G185" s="26" t="s">
        <v>21</v>
      </c>
      <c r="H185" s="26"/>
    </row>
    <row r="186" spans="1:8" s="7" customFormat="1" ht="18" customHeight="1">
      <c r="A186" s="20">
        <v>181</v>
      </c>
      <c r="B186" s="26" t="s">
        <v>404</v>
      </c>
      <c r="C186" s="26" t="s">
        <v>19</v>
      </c>
      <c r="D186" s="26" t="s">
        <v>14</v>
      </c>
      <c r="E186" s="26" t="s">
        <v>405</v>
      </c>
      <c r="F186" s="26" t="s">
        <v>385</v>
      </c>
      <c r="G186" s="26" t="s">
        <v>21</v>
      </c>
      <c r="H186" s="26"/>
    </row>
    <row r="187" spans="1:8" s="7" customFormat="1" ht="18" customHeight="1">
      <c r="A187" s="20">
        <v>182</v>
      </c>
      <c r="B187" s="26" t="s">
        <v>406</v>
      </c>
      <c r="C187" s="26" t="s">
        <v>19</v>
      </c>
      <c r="D187" s="26" t="s">
        <v>14</v>
      </c>
      <c r="E187" s="26" t="s">
        <v>407</v>
      </c>
      <c r="F187" s="26" t="s">
        <v>408</v>
      </c>
      <c r="G187" s="26" t="s">
        <v>17</v>
      </c>
      <c r="H187" s="26" t="s">
        <v>364</v>
      </c>
    </row>
    <row r="188" spans="1:8" s="7" customFormat="1" ht="18" customHeight="1">
      <c r="A188" s="20">
        <v>183</v>
      </c>
      <c r="B188" s="26" t="s">
        <v>409</v>
      </c>
      <c r="C188" s="26" t="s">
        <v>19</v>
      </c>
      <c r="D188" s="26" t="s">
        <v>14</v>
      </c>
      <c r="E188" s="26" t="s">
        <v>410</v>
      </c>
      <c r="F188" s="26" t="s">
        <v>408</v>
      </c>
      <c r="G188" s="26" t="s">
        <v>17</v>
      </c>
      <c r="H188" s="26" t="s">
        <v>364</v>
      </c>
    </row>
    <row r="189" spans="1:8" s="7" customFormat="1" ht="18" customHeight="1">
      <c r="A189" s="20">
        <v>184</v>
      </c>
      <c r="B189" s="26" t="s">
        <v>411</v>
      </c>
      <c r="C189" s="26" t="s">
        <v>13</v>
      </c>
      <c r="D189" s="26" t="s">
        <v>14</v>
      </c>
      <c r="E189" s="26" t="s">
        <v>412</v>
      </c>
      <c r="F189" s="26" t="s">
        <v>408</v>
      </c>
      <c r="G189" s="26" t="s">
        <v>21</v>
      </c>
      <c r="H189" s="26"/>
    </row>
    <row r="190" spans="1:8" s="7" customFormat="1" ht="18" customHeight="1">
      <c r="A190" s="20">
        <v>185</v>
      </c>
      <c r="B190" s="26" t="s">
        <v>413</v>
      </c>
      <c r="C190" s="26" t="s">
        <v>19</v>
      </c>
      <c r="D190" s="26" t="s">
        <v>14</v>
      </c>
      <c r="E190" s="26" t="s">
        <v>414</v>
      </c>
      <c r="F190" s="26" t="s">
        <v>408</v>
      </c>
      <c r="G190" s="26" t="s">
        <v>21</v>
      </c>
      <c r="H190" s="26"/>
    </row>
    <row r="191" spans="1:8" s="7" customFormat="1" ht="18" customHeight="1">
      <c r="A191" s="20">
        <v>186</v>
      </c>
      <c r="B191" s="26" t="s">
        <v>415</v>
      </c>
      <c r="C191" s="26" t="s">
        <v>19</v>
      </c>
      <c r="D191" s="26" t="s">
        <v>14</v>
      </c>
      <c r="E191" s="26" t="s">
        <v>416</v>
      </c>
      <c r="F191" s="26" t="s">
        <v>408</v>
      </c>
      <c r="G191" s="26" t="s">
        <v>21</v>
      </c>
      <c r="H191" s="26"/>
    </row>
    <row r="192" spans="1:8" s="7" customFormat="1" ht="18" customHeight="1">
      <c r="A192" s="20">
        <v>187</v>
      </c>
      <c r="B192" s="26" t="s">
        <v>417</v>
      </c>
      <c r="C192" s="26" t="s">
        <v>13</v>
      </c>
      <c r="D192" s="26" t="s">
        <v>14</v>
      </c>
      <c r="E192" s="26" t="s">
        <v>418</v>
      </c>
      <c r="F192" s="26" t="s">
        <v>408</v>
      </c>
      <c r="G192" s="26" t="s">
        <v>21</v>
      </c>
      <c r="H192" s="26"/>
    </row>
    <row r="193" spans="1:8" s="7" customFormat="1" ht="18" customHeight="1">
      <c r="A193" s="20">
        <v>188</v>
      </c>
      <c r="B193" s="26" t="s">
        <v>419</v>
      </c>
      <c r="C193" s="26" t="s">
        <v>19</v>
      </c>
      <c r="D193" s="26" t="s">
        <v>14</v>
      </c>
      <c r="E193" s="26" t="s">
        <v>420</v>
      </c>
      <c r="F193" s="26" t="s">
        <v>408</v>
      </c>
      <c r="G193" s="26" t="s">
        <v>21</v>
      </c>
      <c r="H193" s="26"/>
    </row>
    <row r="194" spans="1:8" s="7" customFormat="1" ht="18" customHeight="1">
      <c r="A194" s="20">
        <v>189</v>
      </c>
      <c r="B194" s="26" t="s">
        <v>421</v>
      </c>
      <c r="C194" s="26" t="s">
        <v>19</v>
      </c>
      <c r="D194" s="26" t="s">
        <v>14</v>
      </c>
      <c r="E194" s="26" t="s">
        <v>422</v>
      </c>
      <c r="F194" s="26" t="s">
        <v>408</v>
      </c>
      <c r="G194" s="26" t="s">
        <v>21</v>
      </c>
      <c r="H194" s="26"/>
    </row>
    <row r="195" spans="1:8" s="7" customFormat="1" ht="18" customHeight="1">
      <c r="A195" s="20">
        <v>190</v>
      </c>
      <c r="B195" s="26" t="s">
        <v>423</v>
      </c>
      <c r="C195" s="26" t="s">
        <v>19</v>
      </c>
      <c r="D195" s="26" t="s">
        <v>14</v>
      </c>
      <c r="E195" s="26" t="s">
        <v>424</v>
      </c>
      <c r="F195" s="26" t="s">
        <v>408</v>
      </c>
      <c r="G195" s="26" t="s">
        <v>21</v>
      </c>
      <c r="H195" s="26"/>
    </row>
    <row r="196" spans="1:8" s="7" customFormat="1" ht="18" customHeight="1">
      <c r="A196" s="20">
        <v>191</v>
      </c>
      <c r="B196" s="26" t="s">
        <v>425</v>
      </c>
      <c r="C196" s="26" t="s">
        <v>19</v>
      </c>
      <c r="D196" s="26" t="s">
        <v>14</v>
      </c>
      <c r="E196" s="26" t="s">
        <v>426</v>
      </c>
      <c r="F196" s="26" t="s">
        <v>408</v>
      </c>
      <c r="G196" s="26" t="s">
        <v>21</v>
      </c>
      <c r="H196" s="26"/>
    </row>
    <row r="197" spans="1:8" s="7" customFormat="1" ht="18" customHeight="1">
      <c r="A197" s="20">
        <v>192</v>
      </c>
      <c r="B197" s="26" t="s">
        <v>427</v>
      </c>
      <c r="C197" s="26" t="s">
        <v>19</v>
      </c>
      <c r="D197" s="26" t="s">
        <v>14</v>
      </c>
      <c r="E197" s="26" t="s">
        <v>428</v>
      </c>
      <c r="F197" s="26" t="s">
        <v>408</v>
      </c>
      <c r="G197" s="26" t="s">
        <v>21</v>
      </c>
      <c r="H197" s="26"/>
    </row>
    <row r="198" spans="1:8" s="7" customFormat="1" ht="18" customHeight="1">
      <c r="A198" s="20">
        <v>193</v>
      </c>
      <c r="B198" s="21" t="s">
        <v>429</v>
      </c>
      <c r="C198" s="26" t="s">
        <v>19</v>
      </c>
      <c r="D198" s="26" t="s">
        <v>14</v>
      </c>
      <c r="E198" s="26" t="s">
        <v>430</v>
      </c>
      <c r="F198" s="26" t="s">
        <v>431</v>
      </c>
      <c r="G198" s="26" t="s">
        <v>17</v>
      </c>
      <c r="H198" s="26"/>
    </row>
    <row r="199" spans="1:8" s="7" customFormat="1" ht="18" customHeight="1">
      <c r="A199" s="20">
        <v>194</v>
      </c>
      <c r="B199" s="21" t="s">
        <v>432</v>
      </c>
      <c r="C199" s="26" t="s">
        <v>19</v>
      </c>
      <c r="D199" s="26" t="s">
        <v>14</v>
      </c>
      <c r="E199" s="26" t="s">
        <v>433</v>
      </c>
      <c r="F199" s="26" t="s">
        <v>431</v>
      </c>
      <c r="G199" s="26" t="s">
        <v>17</v>
      </c>
      <c r="H199" s="26"/>
    </row>
    <row r="200" spans="1:8" s="7" customFormat="1" ht="18" customHeight="1">
      <c r="A200" s="20">
        <v>195</v>
      </c>
      <c r="B200" s="26" t="s">
        <v>434</v>
      </c>
      <c r="C200" s="26" t="s">
        <v>19</v>
      </c>
      <c r="D200" s="26" t="s">
        <v>14</v>
      </c>
      <c r="E200" s="26" t="s">
        <v>435</v>
      </c>
      <c r="F200" s="26" t="s">
        <v>431</v>
      </c>
      <c r="G200" s="26" t="s">
        <v>21</v>
      </c>
      <c r="H200" s="26"/>
    </row>
    <row r="201" spans="1:8" s="7" customFormat="1" ht="18" customHeight="1">
      <c r="A201" s="20">
        <v>196</v>
      </c>
      <c r="B201" s="26" t="s">
        <v>436</v>
      </c>
      <c r="C201" s="26" t="s">
        <v>19</v>
      </c>
      <c r="D201" s="26" t="s">
        <v>14</v>
      </c>
      <c r="E201" s="26" t="s">
        <v>437</v>
      </c>
      <c r="F201" s="26" t="s">
        <v>431</v>
      </c>
      <c r="G201" s="26" t="s">
        <v>21</v>
      </c>
      <c r="H201" s="26"/>
    </row>
    <row r="202" spans="1:8" s="7" customFormat="1" ht="18" customHeight="1">
      <c r="A202" s="20">
        <v>197</v>
      </c>
      <c r="B202" s="26" t="s">
        <v>438</v>
      </c>
      <c r="C202" s="26" t="s">
        <v>19</v>
      </c>
      <c r="D202" s="26" t="s">
        <v>14</v>
      </c>
      <c r="E202" s="26" t="s">
        <v>439</v>
      </c>
      <c r="F202" s="26" t="s">
        <v>431</v>
      </c>
      <c r="G202" s="26" t="s">
        <v>39</v>
      </c>
      <c r="H202" s="26"/>
    </row>
    <row r="203" spans="1:8" s="7" customFormat="1" ht="18" customHeight="1">
      <c r="A203" s="20">
        <v>198</v>
      </c>
      <c r="B203" s="26" t="s">
        <v>440</v>
      </c>
      <c r="C203" s="26" t="s">
        <v>19</v>
      </c>
      <c r="D203" s="26" t="s">
        <v>14</v>
      </c>
      <c r="E203" s="26" t="s">
        <v>441</v>
      </c>
      <c r="F203" s="26" t="s">
        <v>431</v>
      </c>
      <c r="G203" s="26" t="s">
        <v>39</v>
      </c>
      <c r="H203" s="26"/>
    </row>
    <row r="204" spans="1:8" s="7" customFormat="1" ht="18" customHeight="1">
      <c r="A204" s="20">
        <v>199</v>
      </c>
      <c r="B204" s="26" t="s">
        <v>442</v>
      </c>
      <c r="C204" s="26" t="s">
        <v>13</v>
      </c>
      <c r="D204" s="26" t="s">
        <v>14</v>
      </c>
      <c r="E204" s="26" t="s">
        <v>443</v>
      </c>
      <c r="F204" s="26" t="s">
        <v>431</v>
      </c>
      <c r="G204" s="26" t="s">
        <v>39</v>
      </c>
      <c r="H204" s="26"/>
    </row>
    <row r="205" spans="1:8" s="7" customFormat="1" ht="18" customHeight="1">
      <c r="A205" s="20">
        <v>200</v>
      </c>
      <c r="B205" s="21" t="s">
        <v>444</v>
      </c>
      <c r="C205" s="26" t="s">
        <v>19</v>
      </c>
      <c r="D205" s="26" t="s">
        <v>14</v>
      </c>
      <c r="E205" s="26" t="s">
        <v>445</v>
      </c>
      <c r="F205" s="26" t="s">
        <v>446</v>
      </c>
      <c r="G205" s="26" t="s">
        <v>17</v>
      </c>
      <c r="H205" s="26"/>
    </row>
    <row r="206" spans="1:8" s="7" customFormat="1" ht="18" customHeight="1">
      <c r="A206" s="20">
        <v>201</v>
      </c>
      <c r="B206" s="21" t="s">
        <v>447</v>
      </c>
      <c r="C206" s="26" t="s">
        <v>19</v>
      </c>
      <c r="D206" s="26" t="s">
        <v>14</v>
      </c>
      <c r="E206" s="26" t="s">
        <v>448</v>
      </c>
      <c r="F206" s="26" t="s">
        <v>446</v>
      </c>
      <c r="G206" s="26" t="s">
        <v>21</v>
      </c>
      <c r="H206" s="26"/>
    </row>
    <row r="207" spans="1:8" s="7" customFormat="1" ht="18" customHeight="1">
      <c r="A207" s="20">
        <v>202</v>
      </c>
      <c r="B207" s="21" t="s">
        <v>449</v>
      </c>
      <c r="C207" s="26" t="s">
        <v>19</v>
      </c>
      <c r="D207" s="26" t="s">
        <v>450</v>
      </c>
      <c r="E207" s="26" t="s">
        <v>451</v>
      </c>
      <c r="F207" s="26" t="s">
        <v>446</v>
      </c>
      <c r="G207" s="26" t="s">
        <v>21</v>
      </c>
      <c r="H207" s="26" t="s">
        <v>364</v>
      </c>
    </row>
    <row r="208" spans="1:8" s="7" customFormat="1" ht="18" customHeight="1">
      <c r="A208" s="20">
        <v>203</v>
      </c>
      <c r="B208" s="21" t="s">
        <v>452</v>
      </c>
      <c r="C208" s="26" t="s">
        <v>19</v>
      </c>
      <c r="D208" s="26" t="s">
        <v>14</v>
      </c>
      <c r="E208" s="26" t="s">
        <v>453</v>
      </c>
      <c r="F208" s="26" t="s">
        <v>446</v>
      </c>
      <c r="G208" s="26" t="s">
        <v>21</v>
      </c>
      <c r="H208" s="26"/>
    </row>
    <row r="209" spans="1:8" s="7" customFormat="1" ht="18" customHeight="1">
      <c r="A209" s="20">
        <v>204</v>
      </c>
      <c r="B209" s="21" t="s">
        <v>454</v>
      </c>
      <c r="C209" s="26" t="s">
        <v>19</v>
      </c>
      <c r="D209" s="26" t="s">
        <v>14</v>
      </c>
      <c r="E209" s="26" t="s">
        <v>455</v>
      </c>
      <c r="F209" s="26" t="s">
        <v>446</v>
      </c>
      <c r="G209" s="26" t="s">
        <v>21</v>
      </c>
      <c r="H209" s="26"/>
    </row>
    <row r="210" spans="1:8" s="7" customFormat="1" ht="18" customHeight="1">
      <c r="A210" s="20">
        <v>205</v>
      </c>
      <c r="B210" s="21" t="s">
        <v>456</v>
      </c>
      <c r="C210" s="26" t="s">
        <v>19</v>
      </c>
      <c r="D210" s="26" t="s">
        <v>14</v>
      </c>
      <c r="E210" s="26" t="s">
        <v>457</v>
      </c>
      <c r="F210" s="26" t="s">
        <v>446</v>
      </c>
      <c r="G210" s="26" t="s">
        <v>21</v>
      </c>
      <c r="H210" s="26"/>
    </row>
    <row r="211" spans="1:8" s="7" customFormat="1" ht="18" customHeight="1">
      <c r="A211" s="20">
        <v>206</v>
      </c>
      <c r="B211" s="21" t="s">
        <v>458</v>
      </c>
      <c r="C211" s="26" t="s">
        <v>19</v>
      </c>
      <c r="D211" s="26" t="s">
        <v>14</v>
      </c>
      <c r="E211" s="26" t="s">
        <v>459</v>
      </c>
      <c r="F211" s="26" t="s">
        <v>446</v>
      </c>
      <c r="G211" s="26" t="s">
        <v>21</v>
      </c>
      <c r="H211" s="26"/>
    </row>
    <row r="212" spans="1:8" s="7" customFormat="1" ht="18" customHeight="1">
      <c r="A212" s="20">
        <v>207</v>
      </c>
      <c r="B212" s="21" t="s">
        <v>460</v>
      </c>
      <c r="C212" s="26" t="s">
        <v>19</v>
      </c>
      <c r="D212" s="26" t="s">
        <v>14</v>
      </c>
      <c r="E212" s="26" t="s">
        <v>461</v>
      </c>
      <c r="F212" s="26" t="s">
        <v>446</v>
      </c>
      <c r="G212" s="26" t="s">
        <v>39</v>
      </c>
      <c r="H212" s="26"/>
    </row>
    <row r="213" spans="1:8" s="7" customFormat="1" ht="18" customHeight="1">
      <c r="A213" s="20">
        <v>208</v>
      </c>
      <c r="B213" s="32" t="s">
        <v>462</v>
      </c>
      <c r="C213" s="32" t="s">
        <v>19</v>
      </c>
      <c r="D213" s="33" t="s">
        <v>14</v>
      </c>
      <c r="E213" s="26" t="s">
        <v>463</v>
      </c>
      <c r="F213" s="26" t="s">
        <v>464</v>
      </c>
      <c r="G213" s="26" t="s">
        <v>17</v>
      </c>
      <c r="H213" s="34" t="s">
        <v>364</v>
      </c>
    </row>
    <row r="214" spans="1:8" s="7" customFormat="1" ht="18" customHeight="1">
      <c r="A214" s="20">
        <v>209</v>
      </c>
      <c r="B214" s="32" t="s">
        <v>465</v>
      </c>
      <c r="C214" s="32" t="s">
        <v>19</v>
      </c>
      <c r="D214" s="33" t="s">
        <v>14</v>
      </c>
      <c r="E214" s="26" t="s">
        <v>466</v>
      </c>
      <c r="F214" s="26" t="s">
        <v>467</v>
      </c>
      <c r="G214" s="26" t="s">
        <v>17</v>
      </c>
      <c r="H214" s="34" t="s">
        <v>364</v>
      </c>
    </row>
    <row r="215" spans="1:8" s="7" customFormat="1" ht="18" customHeight="1">
      <c r="A215" s="20">
        <v>210</v>
      </c>
      <c r="B215" s="32" t="s">
        <v>468</v>
      </c>
      <c r="C215" s="32" t="s">
        <v>19</v>
      </c>
      <c r="D215" s="33" t="s">
        <v>14</v>
      </c>
      <c r="E215" s="26" t="s">
        <v>469</v>
      </c>
      <c r="F215" s="26" t="s">
        <v>467</v>
      </c>
      <c r="G215" s="26" t="s">
        <v>39</v>
      </c>
      <c r="H215" s="34"/>
    </row>
    <row r="216" spans="1:8" s="7" customFormat="1" ht="18" customHeight="1">
      <c r="A216" s="20">
        <v>211</v>
      </c>
      <c r="B216" s="32" t="s">
        <v>470</v>
      </c>
      <c r="C216" s="32" t="s">
        <v>19</v>
      </c>
      <c r="D216" s="33" t="s">
        <v>14</v>
      </c>
      <c r="E216" s="26" t="s">
        <v>471</v>
      </c>
      <c r="F216" s="26" t="s">
        <v>467</v>
      </c>
      <c r="G216" s="26" t="s">
        <v>39</v>
      </c>
      <c r="H216" s="34"/>
    </row>
    <row r="217" spans="1:8" s="7" customFormat="1" ht="18" customHeight="1">
      <c r="A217" s="20">
        <v>212</v>
      </c>
      <c r="B217" s="32" t="s">
        <v>472</v>
      </c>
      <c r="C217" s="32" t="s">
        <v>19</v>
      </c>
      <c r="D217" s="33" t="s">
        <v>14</v>
      </c>
      <c r="E217" s="26" t="s">
        <v>473</v>
      </c>
      <c r="F217" s="26" t="s">
        <v>467</v>
      </c>
      <c r="G217" s="26" t="s">
        <v>39</v>
      </c>
      <c r="H217" s="34"/>
    </row>
    <row r="218" spans="1:8" s="7" customFormat="1" ht="18" customHeight="1">
      <c r="A218" s="20">
        <v>213</v>
      </c>
      <c r="B218" s="32" t="s">
        <v>474</v>
      </c>
      <c r="C218" s="32" t="s">
        <v>19</v>
      </c>
      <c r="D218" s="33" t="s">
        <v>14</v>
      </c>
      <c r="E218" s="26" t="s">
        <v>475</v>
      </c>
      <c r="F218" s="26" t="s">
        <v>467</v>
      </c>
      <c r="G218" s="26" t="s">
        <v>39</v>
      </c>
      <c r="H218" s="34"/>
    </row>
    <row r="219" spans="1:8" s="7" customFormat="1" ht="18" customHeight="1">
      <c r="A219" s="20">
        <v>214</v>
      </c>
      <c r="B219" s="32" t="s">
        <v>476</v>
      </c>
      <c r="C219" s="32" t="s">
        <v>19</v>
      </c>
      <c r="D219" s="33" t="s">
        <v>14</v>
      </c>
      <c r="E219" s="26" t="s">
        <v>477</v>
      </c>
      <c r="F219" s="26" t="s">
        <v>467</v>
      </c>
      <c r="G219" s="26" t="s">
        <v>39</v>
      </c>
      <c r="H219" s="34"/>
    </row>
    <row r="220" spans="1:8" s="7" customFormat="1" ht="18" customHeight="1">
      <c r="A220" s="20">
        <v>215</v>
      </c>
      <c r="B220" s="32" t="s">
        <v>478</v>
      </c>
      <c r="C220" s="32" t="s">
        <v>19</v>
      </c>
      <c r="D220" s="33" t="s">
        <v>14</v>
      </c>
      <c r="E220" s="26" t="s">
        <v>479</v>
      </c>
      <c r="F220" s="26" t="s">
        <v>467</v>
      </c>
      <c r="G220" s="26" t="s">
        <v>39</v>
      </c>
      <c r="H220" s="34"/>
    </row>
    <row r="221" spans="1:8" s="7" customFormat="1" ht="18" customHeight="1">
      <c r="A221" s="20">
        <v>216</v>
      </c>
      <c r="B221" s="32" t="s">
        <v>480</v>
      </c>
      <c r="C221" s="32" t="s">
        <v>19</v>
      </c>
      <c r="D221" s="33" t="s">
        <v>14</v>
      </c>
      <c r="E221" s="26" t="s">
        <v>481</v>
      </c>
      <c r="F221" s="26" t="s">
        <v>467</v>
      </c>
      <c r="G221" s="26" t="s">
        <v>39</v>
      </c>
      <c r="H221" s="34"/>
    </row>
    <row r="222" spans="1:8" s="7" customFormat="1" ht="18" customHeight="1">
      <c r="A222" s="20">
        <v>217</v>
      </c>
      <c r="B222" s="32" t="s">
        <v>482</v>
      </c>
      <c r="C222" s="32" t="s">
        <v>19</v>
      </c>
      <c r="D222" s="33" t="s">
        <v>14</v>
      </c>
      <c r="E222" s="26" t="s">
        <v>483</v>
      </c>
      <c r="F222" s="26" t="s">
        <v>467</v>
      </c>
      <c r="G222" s="26" t="s">
        <v>39</v>
      </c>
      <c r="H222" s="34"/>
    </row>
    <row r="223" spans="1:8" s="7" customFormat="1" ht="18" customHeight="1">
      <c r="A223" s="20">
        <v>218</v>
      </c>
      <c r="B223" s="32" t="s">
        <v>484</v>
      </c>
      <c r="C223" s="32" t="s">
        <v>19</v>
      </c>
      <c r="D223" s="33" t="s">
        <v>14</v>
      </c>
      <c r="E223" s="26" t="s">
        <v>485</v>
      </c>
      <c r="F223" s="26" t="s">
        <v>486</v>
      </c>
      <c r="G223" s="26" t="s">
        <v>17</v>
      </c>
      <c r="H223" s="21" t="s">
        <v>364</v>
      </c>
    </row>
    <row r="224" spans="1:8" s="7" customFormat="1" ht="18" customHeight="1">
      <c r="A224" s="20">
        <v>219</v>
      </c>
      <c r="B224" s="32" t="s">
        <v>487</v>
      </c>
      <c r="C224" s="32" t="s">
        <v>13</v>
      </c>
      <c r="D224" s="33" t="s">
        <v>14</v>
      </c>
      <c r="E224" s="26" t="s">
        <v>488</v>
      </c>
      <c r="F224" s="26" t="s">
        <v>486</v>
      </c>
      <c r="G224" s="26" t="s">
        <v>17</v>
      </c>
      <c r="H224" s="21" t="s">
        <v>364</v>
      </c>
    </row>
    <row r="225" spans="1:8" s="7" customFormat="1" ht="18" customHeight="1">
      <c r="A225" s="20">
        <v>220</v>
      </c>
      <c r="B225" s="32" t="s">
        <v>489</v>
      </c>
      <c r="C225" s="32" t="s">
        <v>19</v>
      </c>
      <c r="D225" s="33" t="s">
        <v>14</v>
      </c>
      <c r="E225" s="26" t="s">
        <v>490</v>
      </c>
      <c r="F225" s="26" t="s">
        <v>486</v>
      </c>
      <c r="G225" s="26" t="s">
        <v>17</v>
      </c>
      <c r="H225" s="21" t="s">
        <v>364</v>
      </c>
    </row>
    <row r="226" spans="1:8" s="7" customFormat="1" ht="18" customHeight="1">
      <c r="A226" s="20">
        <v>221</v>
      </c>
      <c r="B226" s="32" t="s">
        <v>491</v>
      </c>
      <c r="C226" s="32" t="s">
        <v>19</v>
      </c>
      <c r="D226" s="33" t="s">
        <v>14</v>
      </c>
      <c r="E226" s="26" t="s">
        <v>492</v>
      </c>
      <c r="F226" s="26" t="s">
        <v>486</v>
      </c>
      <c r="G226" s="26" t="s">
        <v>21</v>
      </c>
      <c r="H226" s="21"/>
    </row>
    <row r="227" spans="1:8" s="7" customFormat="1" ht="18" customHeight="1">
      <c r="A227" s="20">
        <v>222</v>
      </c>
      <c r="B227" s="32" t="s">
        <v>493</v>
      </c>
      <c r="C227" s="32" t="s">
        <v>19</v>
      </c>
      <c r="D227" s="33" t="s">
        <v>14</v>
      </c>
      <c r="E227" s="26" t="s">
        <v>494</v>
      </c>
      <c r="F227" s="26" t="s">
        <v>486</v>
      </c>
      <c r="G227" s="26" t="s">
        <v>21</v>
      </c>
      <c r="H227" s="21"/>
    </row>
    <row r="228" spans="1:8" s="7" customFormat="1" ht="18" customHeight="1">
      <c r="A228" s="20">
        <v>223</v>
      </c>
      <c r="B228" s="32" t="s">
        <v>495</v>
      </c>
      <c r="C228" s="32" t="s">
        <v>19</v>
      </c>
      <c r="D228" s="33" t="s">
        <v>14</v>
      </c>
      <c r="E228" s="26" t="s">
        <v>496</v>
      </c>
      <c r="F228" s="26" t="s">
        <v>497</v>
      </c>
      <c r="G228" s="26" t="s">
        <v>21</v>
      </c>
      <c r="H228" s="21"/>
    </row>
    <row r="229" spans="1:8" s="7" customFormat="1" ht="18" customHeight="1">
      <c r="A229" s="20">
        <v>224</v>
      </c>
      <c r="B229" s="32" t="s">
        <v>498</v>
      </c>
      <c r="C229" s="32" t="s">
        <v>19</v>
      </c>
      <c r="D229" s="33" t="s">
        <v>14</v>
      </c>
      <c r="E229" s="26" t="s">
        <v>499</v>
      </c>
      <c r="F229" s="26" t="s">
        <v>497</v>
      </c>
      <c r="G229" s="26" t="s">
        <v>21</v>
      </c>
      <c r="H229" s="21"/>
    </row>
    <row r="230" spans="1:8" s="7" customFormat="1" ht="18" customHeight="1">
      <c r="A230" s="20">
        <v>225</v>
      </c>
      <c r="B230" s="32" t="s">
        <v>500</v>
      </c>
      <c r="C230" s="32" t="s">
        <v>19</v>
      </c>
      <c r="D230" s="33" t="s">
        <v>14</v>
      </c>
      <c r="E230" s="26" t="s">
        <v>501</v>
      </c>
      <c r="F230" s="26" t="s">
        <v>497</v>
      </c>
      <c r="G230" s="26" t="s">
        <v>21</v>
      </c>
      <c r="H230" s="21"/>
    </row>
    <row r="231" spans="1:8" s="7" customFormat="1" ht="18" customHeight="1">
      <c r="A231" s="20">
        <v>226</v>
      </c>
      <c r="B231" s="32" t="s">
        <v>502</v>
      </c>
      <c r="C231" s="32" t="s">
        <v>19</v>
      </c>
      <c r="D231" s="33" t="s">
        <v>14</v>
      </c>
      <c r="E231" s="26" t="s">
        <v>503</v>
      </c>
      <c r="F231" s="26" t="s">
        <v>497</v>
      </c>
      <c r="G231" s="26" t="s">
        <v>21</v>
      </c>
      <c r="H231" s="21"/>
    </row>
    <row r="232" spans="1:8" s="7" customFormat="1" ht="18" customHeight="1">
      <c r="A232" s="20">
        <v>227</v>
      </c>
      <c r="B232" s="32" t="s">
        <v>504</v>
      </c>
      <c r="C232" s="32" t="s">
        <v>19</v>
      </c>
      <c r="D232" s="33" t="s">
        <v>14</v>
      </c>
      <c r="E232" s="26" t="s">
        <v>505</v>
      </c>
      <c r="F232" s="26" t="s">
        <v>497</v>
      </c>
      <c r="G232" s="26" t="s">
        <v>21</v>
      </c>
      <c r="H232" s="21"/>
    </row>
    <row r="233" spans="1:8" s="7" customFormat="1" ht="18" customHeight="1">
      <c r="A233" s="20">
        <v>228</v>
      </c>
      <c r="B233" s="32" t="s">
        <v>506</v>
      </c>
      <c r="C233" s="32" t="s">
        <v>19</v>
      </c>
      <c r="D233" s="33" t="s">
        <v>14</v>
      </c>
      <c r="E233" s="26" t="s">
        <v>507</v>
      </c>
      <c r="F233" s="26" t="s">
        <v>497</v>
      </c>
      <c r="G233" s="26" t="s">
        <v>21</v>
      </c>
      <c r="H233" s="21"/>
    </row>
    <row r="234" spans="1:8" s="7" customFormat="1" ht="18" customHeight="1">
      <c r="A234" s="20">
        <v>229</v>
      </c>
      <c r="B234" s="32" t="s">
        <v>508</v>
      </c>
      <c r="C234" s="32" t="s">
        <v>13</v>
      </c>
      <c r="D234" s="33" t="s">
        <v>14</v>
      </c>
      <c r="E234" s="26" t="s">
        <v>509</v>
      </c>
      <c r="F234" s="26" t="s">
        <v>510</v>
      </c>
      <c r="G234" s="26" t="s">
        <v>17</v>
      </c>
      <c r="H234" s="21" t="s">
        <v>364</v>
      </c>
    </row>
    <row r="235" spans="1:8" s="7" customFormat="1" ht="18" customHeight="1">
      <c r="A235" s="20">
        <v>230</v>
      </c>
      <c r="B235" s="32" t="s">
        <v>511</v>
      </c>
      <c r="C235" s="32" t="s">
        <v>19</v>
      </c>
      <c r="D235" s="33" t="s">
        <v>14</v>
      </c>
      <c r="E235" s="26" t="s">
        <v>512</v>
      </c>
      <c r="F235" s="26" t="s">
        <v>510</v>
      </c>
      <c r="G235" s="26" t="s">
        <v>17</v>
      </c>
      <c r="H235" s="21" t="s">
        <v>364</v>
      </c>
    </row>
    <row r="236" spans="1:8" s="7" customFormat="1" ht="18" customHeight="1">
      <c r="A236" s="20">
        <v>231</v>
      </c>
      <c r="B236" s="32" t="s">
        <v>513</v>
      </c>
      <c r="C236" s="32" t="s">
        <v>19</v>
      </c>
      <c r="D236" s="33" t="s">
        <v>14</v>
      </c>
      <c r="E236" s="26" t="s">
        <v>514</v>
      </c>
      <c r="F236" s="26" t="s">
        <v>510</v>
      </c>
      <c r="G236" s="26" t="s">
        <v>21</v>
      </c>
      <c r="H236" s="21"/>
    </row>
    <row r="237" spans="1:8" s="7" customFormat="1" ht="18" customHeight="1">
      <c r="A237" s="20">
        <v>232</v>
      </c>
      <c r="B237" s="32" t="s">
        <v>515</v>
      </c>
      <c r="C237" s="32" t="s">
        <v>19</v>
      </c>
      <c r="D237" s="33" t="s">
        <v>14</v>
      </c>
      <c r="E237" s="26" t="s">
        <v>516</v>
      </c>
      <c r="F237" s="26" t="s">
        <v>510</v>
      </c>
      <c r="G237" s="26" t="s">
        <v>21</v>
      </c>
      <c r="H237" s="21"/>
    </row>
    <row r="238" spans="1:8" s="7" customFormat="1" ht="18" customHeight="1">
      <c r="A238" s="20">
        <v>233</v>
      </c>
      <c r="B238" s="32" t="s">
        <v>517</v>
      </c>
      <c r="C238" s="32" t="s">
        <v>19</v>
      </c>
      <c r="D238" s="33" t="s">
        <v>14</v>
      </c>
      <c r="E238" s="26" t="s">
        <v>518</v>
      </c>
      <c r="F238" s="26" t="s">
        <v>510</v>
      </c>
      <c r="G238" s="26" t="s">
        <v>21</v>
      </c>
      <c r="H238" s="21"/>
    </row>
    <row r="239" spans="1:8" s="7" customFormat="1" ht="18" customHeight="1">
      <c r="A239" s="20">
        <v>234</v>
      </c>
      <c r="B239" s="32" t="s">
        <v>519</v>
      </c>
      <c r="C239" s="32" t="s">
        <v>19</v>
      </c>
      <c r="D239" s="33" t="s">
        <v>14</v>
      </c>
      <c r="E239" s="26" t="s">
        <v>520</v>
      </c>
      <c r="F239" s="26" t="s">
        <v>510</v>
      </c>
      <c r="G239" s="26" t="s">
        <v>21</v>
      </c>
      <c r="H239" s="21"/>
    </row>
    <row r="240" spans="1:8" s="7" customFormat="1" ht="18" customHeight="1">
      <c r="A240" s="20">
        <v>235</v>
      </c>
      <c r="B240" s="32" t="s">
        <v>521</v>
      </c>
      <c r="C240" s="32" t="s">
        <v>13</v>
      </c>
      <c r="D240" s="33" t="s">
        <v>14</v>
      </c>
      <c r="E240" s="26" t="s">
        <v>522</v>
      </c>
      <c r="F240" s="26" t="s">
        <v>510</v>
      </c>
      <c r="G240" s="26" t="s">
        <v>21</v>
      </c>
      <c r="H240" s="21"/>
    </row>
    <row r="241" spans="1:8" s="7" customFormat="1" ht="18" customHeight="1">
      <c r="A241" s="20">
        <v>236</v>
      </c>
      <c r="B241" s="32" t="s">
        <v>523</v>
      </c>
      <c r="C241" s="32" t="s">
        <v>19</v>
      </c>
      <c r="D241" s="33" t="s">
        <v>14</v>
      </c>
      <c r="E241" s="26" t="s">
        <v>524</v>
      </c>
      <c r="F241" s="26" t="s">
        <v>510</v>
      </c>
      <c r="G241" s="26" t="s">
        <v>21</v>
      </c>
      <c r="H241" s="21"/>
    </row>
    <row r="242" spans="1:8" s="7" customFormat="1" ht="18" customHeight="1">
      <c r="A242" s="20">
        <v>237</v>
      </c>
      <c r="B242" s="32" t="s">
        <v>525</v>
      </c>
      <c r="C242" s="32" t="s">
        <v>19</v>
      </c>
      <c r="D242" s="33" t="s">
        <v>14</v>
      </c>
      <c r="E242" s="26" t="s">
        <v>526</v>
      </c>
      <c r="F242" s="26" t="s">
        <v>510</v>
      </c>
      <c r="G242" s="26" t="s">
        <v>21</v>
      </c>
      <c r="H242" s="21"/>
    </row>
    <row r="243" spans="1:8" s="7" customFormat="1" ht="18" customHeight="1">
      <c r="A243" s="20">
        <v>238</v>
      </c>
      <c r="B243" s="32" t="s">
        <v>527</v>
      </c>
      <c r="C243" s="32" t="s">
        <v>19</v>
      </c>
      <c r="D243" s="33" t="s">
        <v>14</v>
      </c>
      <c r="E243" s="26" t="s">
        <v>528</v>
      </c>
      <c r="F243" s="26" t="s">
        <v>510</v>
      </c>
      <c r="G243" s="26" t="s">
        <v>21</v>
      </c>
      <c r="H243" s="21"/>
    </row>
    <row r="244" spans="1:8" s="7" customFormat="1" ht="18" customHeight="1">
      <c r="A244" s="20">
        <v>239</v>
      </c>
      <c r="B244" s="32" t="s">
        <v>529</v>
      </c>
      <c r="C244" s="32" t="s">
        <v>19</v>
      </c>
      <c r="D244" s="33" t="s">
        <v>14</v>
      </c>
      <c r="E244" s="26" t="s">
        <v>530</v>
      </c>
      <c r="F244" s="26" t="s">
        <v>510</v>
      </c>
      <c r="G244" s="26" t="s">
        <v>21</v>
      </c>
      <c r="H244" s="21"/>
    </row>
    <row r="245" spans="1:8" s="7" customFormat="1" ht="18" customHeight="1">
      <c r="A245" s="20">
        <v>240</v>
      </c>
      <c r="B245" s="32" t="s">
        <v>531</v>
      </c>
      <c r="C245" s="32" t="s">
        <v>19</v>
      </c>
      <c r="D245" s="33" t="s">
        <v>14</v>
      </c>
      <c r="E245" s="26" t="s">
        <v>532</v>
      </c>
      <c r="F245" s="26" t="s">
        <v>510</v>
      </c>
      <c r="G245" s="26" t="s">
        <v>21</v>
      </c>
      <c r="H245" s="21"/>
    </row>
    <row r="246" spans="1:8" s="7" customFormat="1" ht="18" customHeight="1">
      <c r="A246" s="20">
        <v>241</v>
      </c>
      <c r="B246" s="26" t="s">
        <v>533</v>
      </c>
      <c r="C246" s="26" t="s">
        <v>13</v>
      </c>
      <c r="D246" s="26" t="s">
        <v>14</v>
      </c>
      <c r="E246" s="26" t="s">
        <v>534</v>
      </c>
      <c r="F246" s="26" t="s">
        <v>535</v>
      </c>
      <c r="G246" s="21" t="s">
        <v>17</v>
      </c>
      <c r="H246" s="21" t="s">
        <v>364</v>
      </c>
    </row>
    <row r="247" spans="1:8" s="7" customFormat="1" ht="18" customHeight="1">
      <c r="A247" s="20">
        <v>242</v>
      </c>
      <c r="B247" s="26" t="s">
        <v>536</v>
      </c>
      <c r="C247" s="26" t="s">
        <v>19</v>
      </c>
      <c r="D247" s="26" t="s">
        <v>14</v>
      </c>
      <c r="E247" s="26" t="s">
        <v>537</v>
      </c>
      <c r="F247" s="26" t="s">
        <v>535</v>
      </c>
      <c r="G247" s="21" t="s">
        <v>17</v>
      </c>
      <c r="H247" s="21" t="s">
        <v>364</v>
      </c>
    </row>
    <row r="248" spans="1:8" s="7" customFormat="1" ht="18" customHeight="1">
      <c r="A248" s="20">
        <v>243</v>
      </c>
      <c r="B248" s="26" t="s">
        <v>538</v>
      </c>
      <c r="C248" s="26" t="s">
        <v>19</v>
      </c>
      <c r="D248" s="26" t="s">
        <v>14</v>
      </c>
      <c r="E248" s="26" t="s">
        <v>539</v>
      </c>
      <c r="F248" s="26" t="s">
        <v>535</v>
      </c>
      <c r="G248" s="21" t="s">
        <v>17</v>
      </c>
      <c r="H248" s="21" t="s">
        <v>364</v>
      </c>
    </row>
    <row r="249" spans="1:8" s="7" customFormat="1" ht="18" customHeight="1">
      <c r="A249" s="20">
        <v>244</v>
      </c>
      <c r="B249" s="26" t="s">
        <v>540</v>
      </c>
      <c r="C249" s="26" t="s">
        <v>19</v>
      </c>
      <c r="D249" s="26" t="s">
        <v>14</v>
      </c>
      <c r="E249" s="26" t="s">
        <v>541</v>
      </c>
      <c r="F249" s="26" t="s">
        <v>535</v>
      </c>
      <c r="G249" s="21" t="s">
        <v>21</v>
      </c>
      <c r="H249" s="21"/>
    </row>
    <row r="250" spans="1:8" s="7" customFormat="1" ht="18" customHeight="1">
      <c r="A250" s="20">
        <v>245</v>
      </c>
      <c r="B250" s="26" t="s">
        <v>542</v>
      </c>
      <c r="C250" s="26" t="s">
        <v>19</v>
      </c>
      <c r="D250" s="26" t="s">
        <v>14</v>
      </c>
      <c r="E250" s="26" t="s">
        <v>543</v>
      </c>
      <c r="F250" s="26" t="s">
        <v>535</v>
      </c>
      <c r="G250" s="21" t="s">
        <v>21</v>
      </c>
      <c r="H250" s="21"/>
    </row>
    <row r="251" spans="1:8" s="7" customFormat="1" ht="18" customHeight="1">
      <c r="A251" s="20">
        <v>246</v>
      </c>
      <c r="B251" s="26" t="s">
        <v>544</v>
      </c>
      <c r="C251" s="26" t="s">
        <v>19</v>
      </c>
      <c r="D251" s="26" t="s">
        <v>14</v>
      </c>
      <c r="E251" s="26" t="s">
        <v>545</v>
      </c>
      <c r="F251" s="26" t="s">
        <v>535</v>
      </c>
      <c r="G251" s="21" t="s">
        <v>21</v>
      </c>
      <c r="H251" s="21"/>
    </row>
    <row r="252" spans="1:8" s="7" customFormat="1" ht="18" customHeight="1">
      <c r="A252" s="20">
        <v>247</v>
      </c>
      <c r="B252" s="26" t="s">
        <v>546</v>
      </c>
      <c r="C252" s="26" t="s">
        <v>19</v>
      </c>
      <c r="D252" s="26" t="s">
        <v>14</v>
      </c>
      <c r="E252" s="26" t="s">
        <v>547</v>
      </c>
      <c r="F252" s="26" t="s">
        <v>535</v>
      </c>
      <c r="G252" s="21" t="s">
        <v>21</v>
      </c>
      <c r="H252" s="21"/>
    </row>
    <row r="253" spans="1:8" s="7" customFormat="1" ht="18" customHeight="1">
      <c r="A253" s="20">
        <v>248</v>
      </c>
      <c r="B253" s="26" t="s">
        <v>548</v>
      </c>
      <c r="C253" s="26" t="s">
        <v>19</v>
      </c>
      <c r="D253" s="26" t="s">
        <v>14</v>
      </c>
      <c r="E253" s="26" t="s">
        <v>549</v>
      </c>
      <c r="F253" s="26" t="s">
        <v>535</v>
      </c>
      <c r="G253" s="21" t="s">
        <v>39</v>
      </c>
      <c r="H253" s="21"/>
    </row>
    <row r="254" spans="1:8" s="7" customFormat="1" ht="18" customHeight="1">
      <c r="A254" s="20">
        <v>249</v>
      </c>
      <c r="B254" s="26" t="s">
        <v>550</v>
      </c>
      <c r="C254" s="26" t="s">
        <v>19</v>
      </c>
      <c r="D254" s="27" t="s">
        <v>14</v>
      </c>
      <c r="E254" s="26" t="s">
        <v>551</v>
      </c>
      <c r="F254" s="26" t="s">
        <v>535</v>
      </c>
      <c r="G254" s="21" t="s">
        <v>39</v>
      </c>
      <c r="H254" s="21"/>
    </row>
    <row r="255" spans="1:8" s="7" customFormat="1" ht="18" customHeight="1">
      <c r="A255" s="20">
        <v>250</v>
      </c>
      <c r="B255" s="26" t="s">
        <v>552</v>
      </c>
      <c r="C255" s="26" t="s">
        <v>19</v>
      </c>
      <c r="D255" s="27" t="s">
        <v>14</v>
      </c>
      <c r="E255" s="26" t="s">
        <v>553</v>
      </c>
      <c r="F255" s="26" t="s">
        <v>554</v>
      </c>
      <c r="G255" s="21" t="s">
        <v>39</v>
      </c>
      <c r="H255" s="21"/>
    </row>
    <row r="256" spans="1:8" s="7" customFormat="1" ht="18" customHeight="1">
      <c r="A256" s="20">
        <v>251</v>
      </c>
      <c r="B256" s="26" t="s">
        <v>555</v>
      </c>
      <c r="C256" s="26" t="s">
        <v>19</v>
      </c>
      <c r="D256" s="27" t="s">
        <v>14</v>
      </c>
      <c r="E256" s="26" t="s">
        <v>556</v>
      </c>
      <c r="F256" s="26" t="s">
        <v>554</v>
      </c>
      <c r="G256" s="21" t="s">
        <v>39</v>
      </c>
      <c r="H256" s="21"/>
    </row>
    <row r="257" spans="1:8" s="7" customFormat="1" ht="18" customHeight="1">
      <c r="A257" s="20">
        <v>252</v>
      </c>
      <c r="B257" s="26" t="s">
        <v>557</v>
      </c>
      <c r="C257" s="26" t="s">
        <v>13</v>
      </c>
      <c r="D257" s="27" t="s">
        <v>14</v>
      </c>
      <c r="E257" s="26" t="s">
        <v>558</v>
      </c>
      <c r="F257" s="26" t="s">
        <v>554</v>
      </c>
      <c r="G257" s="21" t="s">
        <v>39</v>
      </c>
      <c r="H257" s="21"/>
    </row>
    <row r="258" spans="1:8" s="7" customFormat="1" ht="18" customHeight="1">
      <c r="A258" s="20">
        <v>253</v>
      </c>
      <c r="B258" s="26" t="s">
        <v>559</v>
      </c>
      <c r="C258" s="26" t="s">
        <v>19</v>
      </c>
      <c r="D258" s="27" t="s">
        <v>14</v>
      </c>
      <c r="E258" s="26" t="s">
        <v>560</v>
      </c>
      <c r="F258" s="26" t="s">
        <v>554</v>
      </c>
      <c r="G258" s="21" t="s">
        <v>39</v>
      </c>
      <c r="H258" s="21"/>
    </row>
    <row r="259" spans="1:9" s="7" customFormat="1" ht="18" customHeight="1">
      <c r="A259" s="20">
        <v>254</v>
      </c>
      <c r="B259" s="26" t="s">
        <v>561</v>
      </c>
      <c r="C259" s="26" t="s">
        <v>19</v>
      </c>
      <c r="D259" s="27" t="s">
        <v>14</v>
      </c>
      <c r="E259" s="26" t="s">
        <v>562</v>
      </c>
      <c r="F259" s="26" t="s">
        <v>563</v>
      </c>
      <c r="G259" s="21" t="s">
        <v>17</v>
      </c>
      <c r="H259" s="21" t="s">
        <v>364</v>
      </c>
      <c r="I259" s="38"/>
    </row>
    <row r="260" spans="1:9" s="7" customFormat="1" ht="18" customHeight="1">
      <c r="A260" s="20">
        <v>255</v>
      </c>
      <c r="B260" s="26" t="s">
        <v>564</v>
      </c>
      <c r="C260" s="26" t="s">
        <v>19</v>
      </c>
      <c r="D260" s="27" t="s">
        <v>14</v>
      </c>
      <c r="E260" s="26" t="s">
        <v>565</v>
      </c>
      <c r="F260" s="26" t="s">
        <v>563</v>
      </c>
      <c r="G260" s="21" t="s">
        <v>17</v>
      </c>
      <c r="H260" s="21" t="s">
        <v>364</v>
      </c>
      <c r="I260" s="38"/>
    </row>
    <row r="261" spans="1:9" s="7" customFormat="1" ht="18" customHeight="1">
      <c r="A261" s="20">
        <v>256</v>
      </c>
      <c r="B261" s="26" t="s">
        <v>566</v>
      </c>
      <c r="C261" s="26" t="s">
        <v>19</v>
      </c>
      <c r="D261" s="27" t="s">
        <v>14</v>
      </c>
      <c r="E261" s="26" t="s">
        <v>567</v>
      </c>
      <c r="F261" s="26" t="s">
        <v>563</v>
      </c>
      <c r="G261" s="21" t="s">
        <v>17</v>
      </c>
      <c r="H261" s="21"/>
      <c r="I261" s="39"/>
    </row>
    <row r="262" spans="1:9" s="7" customFormat="1" ht="18" customHeight="1">
      <c r="A262" s="20">
        <v>257</v>
      </c>
      <c r="B262" s="26" t="s">
        <v>568</v>
      </c>
      <c r="C262" s="26" t="s">
        <v>19</v>
      </c>
      <c r="D262" s="27" t="s">
        <v>14</v>
      </c>
      <c r="E262" s="26" t="s">
        <v>569</v>
      </c>
      <c r="F262" s="26" t="s">
        <v>563</v>
      </c>
      <c r="G262" s="21" t="s">
        <v>21</v>
      </c>
      <c r="H262" s="21"/>
      <c r="I262" s="38"/>
    </row>
    <row r="263" spans="1:9" s="7" customFormat="1" ht="18" customHeight="1">
      <c r="A263" s="20">
        <v>258</v>
      </c>
      <c r="B263" s="26" t="s">
        <v>570</v>
      </c>
      <c r="C263" s="26" t="s">
        <v>19</v>
      </c>
      <c r="D263" s="27" t="s">
        <v>14</v>
      </c>
      <c r="E263" s="26" t="s">
        <v>571</v>
      </c>
      <c r="F263" s="26" t="s">
        <v>563</v>
      </c>
      <c r="G263" s="21" t="s">
        <v>21</v>
      </c>
      <c r="H263" s="21"/>
      <c r="I263" s="39"/>
    </row>
    <row r="264" spans="1:9" s="7" customFormat="1" ht="18" customHeight="1">
      <c r="A264" s="20">
        <v>259</v>
      </c>
      <c r="B264" s="26" t="s">
        <v>572</v>
      </c>
      <c r="C264" s="26" t="s">
        <v>19</v>
      </c>
      <c r="D264" s="27" t="s">
        <v>14</v>
      </c>
      <c r="E264" s="26" t="s">
        <v>573</v>
      </c>
      <c r="F264" s="26" t="s">
        <v>563</v>
      </c>
      <c r="G264" s="21" t="s">
        <v>21</v>
      </c>
      <c r="H264" s="21"/>
      <c r="I264" s="38"/>
    </row>
    <row r="265" spans="1:9" s="7" customFormat="1" ht="18" customHeight="1">
      <c r="A265" s="20">
        <v>260</v>
      </c>
      <c r="B265" s="26" t="s">
        <v>574</v>
      </c>
      <c r="C265" s="26" t="s">
        <v>19</v>
      </c>
      <c r="D265" s="27" t="s">
        <v>14</v>
      </c>
      <c r="E265" s="26" t="s">
        <v>575</v>
      </c>
      <c r="F265" s="26" t="s">
        <v>563</v>
      </c>
      <c r="G265" s="21" t="s">
        <v>39</v>
      </c>
      <c r="H265" s="21"/>
      <c r="I265" s="39"/>
    </row>
    <row r="266" spans="1:9" s="7" customFormat="1" ht="18" customHeight="1">
      <c r="A266" s="20">
        <v>261</v>
      </c>
      <c r="B266" s="26" t="s">
        <v>576</v>
      </c>
      <c r="C266" s="26" t="s">
        <v>13</v>
      </c>
      <c r="D266" s="27" t="s">
        <v>14</v>
      </c>
      <c r="E266" s="26" t="s">
        <v>577</v>
      </c>
      <c r="F266" s="26" t="s">
        <v>563</v>
      </c>
      <c r="G266" s="21" t="s">
        <v>39</v>
      </c>
      <c r="H266" s="21"/>
      <c r="I266" s="38"/>
    </row>
    <row r="267" spans="1:9" s="7" customFormat="1" ht="18" customHeight="1">
      <c r="A267" s="20">
        <v>262</v>
      </c>
      <c r="B267" s="26" t="s">
        <v>578</v>
      </c>
      <c r="C267" s="26" t="s">
        <v>19</v>
      </c>
      <c r="D267" s="27" t="s">
        <v>14</v>
      </c>
      <c r="E267" s="26" t="s">
        <v>579</v>
      </c>
      <c r="F267" s="26" t="s">
        <v>563</v>
      </c>
      <c r="G267" s="21" t="s">
        <v>39</v>
      </c>
      <c r="H267" s="21"/>
      <c r="I267" s="39"/>
    </row>
    <row r="268" spans="1:8" s="8" customFormat="1" ht="18" customHeight="1">
      <c r="A268" s="20">
        <v>263</v>
      </c>
      <c r="B268" s="30" t="s">
        <v>580</v>
      </c>
      <c r="C268" s="26" t="s">
        <v>19</v>
      </c>
      <c r="D268" s="27" t="s">
        <v>14</v>
      </c>
      <c r="E268" s="28" t="s">
        <v>581</v>
      </c>
      <c r="F268" s="26" t="s">
        <v>582</v>
      </c>
      <c r="G268" s="30" t="s">
        <v>17</v>
      </c>
      <c r="H268" s="21" t="s">
        <v>364</v>
      </c>
    </row>
    <row r="269" spans="1:8" s="8" customFormat="1" ht="18" customHeight="1">
      <c r="A269" s="20">
        <v>264</v>
      </c>
      <c r="B269" s="26" t="s">
        <v>583</v>
      </c>
      <c r="C269" s="26" t="s">
        <v>19</v>
      </c>
      <c r="D269" s="27" t="s">
        <v>14</v>
      </c>
      <c r="E269" s="28" t="s">
        <v>584</v>
      </c>
      <c r="F269" s="26" t="s">
        <v>582</v>
      </c>
      <c r="G269" s="30" t="s">
        <v>39</v>
      </c>
      <c r="H269" s="30"/>
    </row>
    <row r="270" spans="1:8" s="9" customFormat="1" ht="18" customHeight="1">
      <c r="A270" s="20">
        <v>265</v>
      </c>
      <c r="B270" s="26" t="s">
        <v>585</v>
      </c>
      <c r="C270" s="26" t="s">
        <v>19</v>
      </c>
      <c r="D270" s="27" t="s">
        <v>14</v>
      </c>
      <c r="E270" s="28" t="s">
        <v>586</v>
      </c>
      <c r="F270" s="26" t="s">
        <v>582</v>
      </c>
      <c r="G270" s="30" t="s">
        <v>21</v>
      </c>
      <c r="H270" s="30"/>
    </row>
    <row r="271" spans="1:8" s="9" customFormat="1" ht="18" customHeight="1">
      <c r="A271" s="20">
        <v>266</v>
      </c>
      <c r="B271" s="26" t="s">
        <v>587</v>
      </c>
      <c r="C271" s="26" t="s">
        <v>19</v>
      </c>
      <c r="D271" s="27" t="s">
        <v>14</v>
      </c>
      <c r="E271" s="28" t="s">
        <v>588</v>
      </c>
      <c r="F271" s="26" t="s">
        <v>582</v>
      </c>
      <c r="G271" s="30" t="s">
        <v>17</v>
      </c>
      <c r="H271" s="21" t="s">
        <v>364</v>
      </c>
    </row>
    <row r="272" spans="1:8" s="9" customFormat="1" ht="18" customHeight="1">
      <c r="A272" s="20">
        <v>267</v>
      </c>
      <c r="B272" s="26" t="s">
        <v>589</v>
      </c>
      <c r="C272" s="26" t="s">
        <v>19</v>
      </c>
      <c r="D272" s="27" t="s">
        <v>14</v>
      </c>
      <c r="E272" s="28" t="s">
        <v>590</v>
      </c>
      <c r="F272" s="26" t="s">
        <v>582</v>
      </c>
      <c r="G272" s="30" t="s">
        <v>21</v>
      </c>
      <c r="H272" s="30"/>
    </row>
    <row r="273" spans="1:8" s="9" customFormat="1" ht="18" customHeight="1">
      <c r="A273" s="20">
        <v>268</v>
      </c>
      <c r="B273" s="26" t="s">
        <v>591</v>
      </c>
      <c r="C273" s="26" t="s">
        <v>19</v>
      </c>
      <c r="D273" s="27" t="s">
        <v>14</v>
      </c>
      <c r="E273" s="28" t="s">
        <v>592</v>
      </c>
      <c r="F273" s="26" t="s">
        <v>582</v>
      </c>
      <c r="G273" s="30" t="s">
        <v>39</v>
      </c>
      <c r="H273" s="30"/>
    </row>
    <row r="274" spans="1:8" s="9" customFormat="1" ht="18" customHeight="1">
      <c r="A274" s="20">
        <v>269</v>
      </c>
      <c r="B274" s="26" t="s">
        <v>593</v>
      </c>
      <c r="C274" s="26" t="s">
        <v>19</v>
      </c>
      <c r="D274" s="27" t="s">
        <v>14</v>
      </c>
      <c r="E274" s="28" t="s">
        <v>594</v>
      </c>
      <c r="F274" s="26" t="s">
        <v>582</v>
      </c>
      <c r="G274" s="30" t="s">
        <v>21</v>
      </c>
      <c r="H274" s="30"/>
    </row>
    <row r="275" spans="1:8" s="9" customFormat="1" ht="18" customHeight="1">
      <c r="A275" s="20">
        <v>270</v>
      </c>
      <c r="B275" s="26" t="s">
        <v>595</v>
      </c>
      <c r="C275" s="26" t="s">
        <v>19</v>
      </c>
      <c r="D275" s="27" t="s">
        <v>14</v>
      </c>
      <c r="E275" s="28" t="s">
        <v>596</v>
      </c>
      <c r="F275" s="26" t="s">
        <v>582</v>
      </c>
      <c r="G275" s="30" t="s">
        <v>17</v>
      </c>
      <c r="H275" s="30"/>
    </row>
    <row r="276" spans="1:8" s="9" customFormat="1" ht="18" customHeight="1">
      <c r="A276" s="20">
        <v>271</v>
      </c>
      <c r="B276" s="26" t="s">
        <v>597</v>
      </c>
      <c r="C276" s="26" t="s">
        <v>19</v>
      </c>
      <c r="D276" s="27" t="s">
        <v>14</v>
      </c>
      <c r="E276" s="28" t="s">
        <v>598</v>
      </c>
      <c r="F276" s="26" t="s">
        <v>582</v>
      </c>
      <c r="G276" s="30" t="s">
        <v>21</v>
      </c>
      <c r="H276" s="30"/>
    </row>
    <row r="277" spans="1:8" s="9" customFormat="1" ht="18" customHeight="1">
      <c r="A277" s="20">
        <v>272</v>
      </c>
      <c r="B277" s="26" t="s">
        <v>599</v>
      </c>
      <c r="C277" s="26" t="s">
        <v>13</v>
      </c>
      <c r="D277" s="27" t="s">
        <v>14</v>
      </c>
      <c r="E277" s="28" t="s">
        <v>600</v>
      </c>
      <c r="F277" s="26" t="s">
        <v>582</v>
      </c>
      <c r="G277" s="30" t="s">
        <v>17</v>
      </c>
      <c r="H277" s="30"/>
    </row>
    <row r="278" spans="1:8" s="9" customFormat="1" ht="18" customHeight="1">
      <c r="A278" s="20">
        <v>273</v>
      </c>
      <c r="B278" s="26" t="s">
        <v>601</v>
      </c>
      <c r="C278" s="26" t="s">
        <v>19</v>
      </c>
      <c r="D278" s="27" t="s">
        <v>14</v>
      </c>
      <c r="E278" s="28" t="s">
        <v>602</v>
      </c>
      <c r="F278" s="26" t="s">
        <v>603</v>
      </c>
      <c r="G278" s="30" t="s">
        <v>39</v>
      </c>
      <c r="H278" s="30"/>
    </row>
    <row r="279" spans="1:8" s="9" customFormat="1" ht="18" customHeight="1">
      <c r="A279" s="20">
        <v>274</v>
      </c>
      <c r="B279" s="26" t="s">
        <v>604</v>
      </c>
      <c r="C279" s="26" t="s">
        <v>19</v>
      </c>
      <c r="D279" s="27" t="s">
        <v>14</v>
      </c>
      <c r="E279" s="28" t="s">
        <v>605</v>
      </c>
      <c r="F279" s="26" t="s">
        <v>603</v>
      </c>
      <c r="G279" s="30" t="s">
        <v>21</v>
      </c>
      <c r="H279" s="30"/>
    </row>
    <row r="280" spans="1:8" s="9" customFormat="1" ht="18" customHeight="1">
      <c r="A280" s="20">
        <v>275</v>
      </c>
      <c r="B280" s="26" t="s">
        <v>606</v>
      </c>
      <c r="C280" s="26" t="s">
        <v>19</v>
      </c>
      <c r="D280" s="27" t="s">
        <v>14</v>
      </c>
      <c r="E280" s="28" t="s">
        <v>607</v>
      </c>
      <c r="F280" s="26" t="s">
        <v>603</v>
      </c>
      <c r="G280" s="30" t="s">
        <v>21</v>
      </c>
      <c r="H280" s="30"/>
    </row>
    <row r="281" spans="1:8" s="9" customFormat="1" ht="18" customHeight="1">
      <c r="A281" s="20">
        <v>276</v>
      </c>
      <c r="B281" s="26" t="s">
        <v>608</v>
      </c>
      <c r="C281" s="26" t="s">
        <v>19</v>
      </c>
      <c r="D281" s="27" t="s">
        <v>14</v>
      </c>
      <c r="E281" s="28" t="s">
        <v>609</v>
      </c>
      <c r="F281" s="26" t="s">
        <v>603</v>
      </c>
      <c r="G281" s="30" t="s">
        <v>17</v>
      </c>
      <c r="H281" s="30"/>
    </row>
    <row r="282" spans="1:8" s="9" customFormat="1" ht="18" customHeight="1">
      <c r="A282" s="20">
        <v>277</v>
      </c>
      <c r="B282" s="26" t="s">
        <v>610</v>
      </c>
      <c r="C282" s="26" t="s">
        <v>19</v>
      </c>
      <c r="D282" s="27" t="s">
        <v>14</v>
      </c>
      <c r="E282" s="28" t="s">
        <v>611</v>
      </c>
      <c r="F282" s="26" t="s">
        <v>603</v>
      </c>
      <c r="G282" s="30" t="s">
        <v>17</v>
      </c>
      <c r="H282" s="30"/>
    </row>
    <row r="283" spans="1:8" s="9" customFormat="1" ht="18" customHeight="1">
      <c r="A283" s="20">
        <v>278</v>
      </c>
      <c r="B283" s="26" t="s">
        <v>612</v>
      </c>
      <c r="C283" s="26" t="s">
        <v>19</v>
      </c>
      <c r="D283" s="27" t="s">
        <v>14</v>
      </c>
      <c r="E283" s="28" t="s">
        <v>613</v>
      </c>
      <c r="F283" s="26" t="s">
        <v>603</v>
      </c>
      <c r="G283" s="30" t="s">
        <v>39</v>
      </c>
      <c r="H283" s="30"/>
    </row>
    <row r="284" spans="1:8" s="9" customFormat="1" ht="18" customHeight="1">
      <c r="A284" s="20">
        <v>279</v>
      </c>
      <c r="B284" s="26" t="s">
        <v>614</v>
      </c>
      <c r="C284" s="26" t="s">
        <v>19</v>
      </c>
      <c r="D284" s="27" t="s">
        <v>14</v>
      </c>
      <c r="E284" s="28" t="s">
        <v>615</v>
      </c>
      <c r="F284" s="26" t="s">
        <v>603</v>
      </c>
      <c r="G284" s="30" t="s">
        <v>39</v>
      </c>
      <c r="H284" s="30"/>
    </row>
    <row r="285" spans="1:8" s="9" customFormat="1" ht="18" customHeight="1">
      <c r="A285" s="20">
        <v>280</v>
      </c>
      <c r="B285" s="26" t="s">
        <v>616</v>
      </c>
      <c r="C285" s="26" t="s">
        <v>13</v>
      </c>
      <c r="D285" s="27" t="s">
        <v>14</v>
      </c>
      <c r="E285" s="28" t="s">
        <v>617</v>
      </c>
      <c r="F285" s="26" t="s">
        <v>603</v>
      </c>
      <c r="G285" s="30" t="s">
        <v>17</v>
      </c>
      <c r="H285" s="21" t="s">
        <v>364</v>
      </c>
    </row>
    <row r="286" spans="1:8" s="9" customFormat="1" ht="18" customHeight="1">
      <c r="A286" s="20">
        <v>281</v>
      </c>
      <c r="B286" s="26" t="s">
        <v>618</v>
      </c>
      <c r="C286" s="26" t="s">
        <v>13</v>
      </c>
      <c r="D286" s="27" t="s">
        <v>14</v>
      </c>
      <c r="E286" s="28" t="s">
        <v>619</v>
      </c>
      <c r="F286" s="26" t="s">
        <v>603</v>
      </c>
      <c r="G286" s="30" t="s">
        <v>17</v>
      </c>
      <c r="H286" s="21" t="s">
        <v>364</v>
      </c>
    </row>
    <row r="287" spans="1:8" s="9" customFormat="1" ht="18" customHeight="1">
      <c r="A287" s="20">
        <v>282</v>
      </c>
      <c r="B287" s="26" t="s">
        <v>620</v>
      </c>
      <c r="C287" s="26" t="s">
        <v>19</v>
      </c>
      <c r="D287" s="27" t="s">
        <v>14</v>
      </c>
      <c r="E287" s="28" t="s">
        <v>621</v>
      </c>
      <c r="F287" s="26" t="s">
        <v>622</v>
      </c>
      <c r="G287" s="30" t="s">
        <v>17</v>
      </c>
      <c r="H287" s="30"/>
    </row>
    <row r="288" spans="1:8" s="9" customFormat="1" ht="18" customHeight="1">
      <c r="A288" s="20">
        <v>283</v>
      </c>
      <c r="B288" s="26" t="s">
        <v>623</v>
      </c>
      <c r="C288" s="26" t="s">
        <v>19</v>
      </c>
      <c r="D288" s="27" t="s">
        <v>14</v>
      </c>
      <c r="E288" s="28" t="s">
        <v>624</v>
      </c>
      <c r="F288" s="26" t="s">
        <v>622</v>
      </c>
      <c r="G288" s="30" t="s">
        <v>21</v>
      </c>
      <c r="H288" s="30"/>
    </row>
    <row r="289" spans="1:8" s="9" customFormat="1" ht="18" customHeight="1">
      <c r="A289" s="20">
        <v>284</v>
      </c>
      <c r="B289" s="26" t="s">
        <v>625</v>
      </c>
      <c r="C289" s="26" t="s">
        <v>19</v>
      </c>
      <c r="D289" s="27" t="s">
        <v>14</v>
      </c>
      <c r="E289" s="28" t="s">
        <v>626</v>
      </c>
      <c r="F289" s="26" t="s">
        <v>622</v>
      </c>
      <c r="G289" s="30" t="s">
        <v>21</v>
      </c>
      <c r="H289" s="30"/>
    </row>
    <row r="290" spans="1:8" s="9" customFormat="1" ht="18" customHeight="1">
      <c r="A290" s="20">
        <v>285</v>
      </c>
      <c r="B290" s="26" t="s">
        <v>627</v>
      </c>
      <c r="C290" s="26" t="s">
        <v>19</v>
      </c>
      <c r="D290" s="27" t="s">
        <v>14</v>
      </c>
      <c r="E290" s="28" t="s">
        <v>628</v>
      </c>
      <c r="F290" s="26" t="s">
        <v>622</v>
      </c>
      <c r="G290" s="30" t="s">
        <v>21</v>
      </c>
      <c r="H290" s="30"/>
    </row>
    <row r="291" spans="1:8" s="9" customFormat="1" ht="18" customHeight="1">
      <c r="A291" s="20">
        <v>286</v>
      </c>
      <c r="B291" s="26" t="s">
        <v>629</v>
      </c>
      <c r="C291" s="26" t="s">
        <v>19</v>
      </c>
      <c r="D291" s="27" t="s">
        <v>14</v>
      </c>
      <c r="E291" s="28" t="s">
        <v>630</v>
      </c>
      <c r="F291" s="26" t="s">
        <v>622</v>
      </c>
      <c r="G291" s="30" t="s">
        <v>39</v>
      </c>
      <c r="H291" s="30"/>
    </row>
    <row r="292" spans="1:8" s="9" customFormat="1" ht="18" customHeight="1">
      <c r="A292" s="20">
        <v>287</v>
      </c>
      <c r="B292" s="26" t="s">
        <v>631</v>
      </c>
      <c r="C292" s="26" t="s">
        <v>19</v>
      </c>
      <c r="D292" s="27" t="s">
        <v>14</v>
      </c>
      <c r="E292" s="28" t="s">
        <v>632</v>
      </c>
      <c r="F292" s="26" t="s">
        <v>622</v>
      </c>
      <c r="G292" s="30" t="s">
        <v>21</v>
      </c>
      <c r="H292" s="30"/>
    </row>
    <row r="293" spans="1:8" s="9" customFormat="1" ht="18" customHeight="1">
      <c r="A293" s="20">
        <v>288</v>
      </c>
      <c r="B293" s="26" t="s">
        <v>633</v>
      </c>
      <c r="C293" s="26" t="s">
        <v>19</v>
      </c>
      <c r="D293" s="27" t="s">
        <v>14</v>
      </c>
      <c r="E293" s="28" t="s">
        <v>634</v>
      </c>
      <c r="F293" s="26" t="s">
        <v>622</v>
      </c>
      <c r="G293" s="30" t="s">
        <v>17</v>
      </c>
      <c r="H293" s="30"/>
    </row>
    <row r="294" spans="1:8" s="9" customFormat="1" ht="18" customHeight="1">
      <c r="A294" s="20">
        <v>289</v>
      </c>
      <c r="B294" s="26" t="s">
        <v>635</v>
      </c>
      <c r="C294" s="26" t="s">
        <v>19</v>
      </c>
      <c r="D294" s="27" t="s">
        <v>14</v>
      </c>
      <c r="E294" s="28" t="s">
        <v>636</v>
      </c>
      <c r="F294" s="26" t="s">
        <v>622</v>
      </c>
      <c r="G294" s="30" t="s">
        <v>17</v>
      </c>
      <c r="H294" s="21" t="s">
        <v>364</v>
      </c>
    </row>
    <row r="295" spans="1:8" s="9" customFormat="1" ht="18" customHeight="1">
      <c r="A295" s="20">
        <v>290</v>
      </c>
      <c r="B295" s="26" t="s">
        <v>637</v>
      </c>
      <c r="C295" s="26" t="s">
        <v>13</v>
      </c>
      <c r="D295" s="27" t="s">
        <v>14</v>
      </c>
      <c r="E295" s="28" t="s">
        <v>638</v>
      </c>
      <c r="F295" s="26" t="s">
        <v>622</v>
      </c>
      <c r="G295" s="30" t="s">
        <v>17</v>
      </c>
      <c r="H295" s="30"/>
    </row>
    <row r="296" spans="1:8" s="9" customFormat="1" ht="18" customHeight="1">
      <c r="A296" s="20">
        <v>291</v>
      </c>
      <c r="B296" s="26" t="s">
        <v>639</v>
      </c>
      <c r="C296" s="26" t="s">
        <v>19</v>
      </c>
      <c r="D296" s="27" t="s">
        <v>14</v>
      </c>
      <c r="E296" s="28" t="s">
        <v>640</v>
      </c>
      <c r="F296" s="26" t="s">
        <v>641</v>
      </c>
      <c r="G296" s="30" t="s">
        <v>17</v>
      </c>
      <c r="H296" s="21" t="s">
        <v>364</v>
      </c>
    </row>
    <row r="297" spans="1:8" s="9" customFormat="1" ht="18" customHeight="1">
      <c r="A297" s="20">
        <v>292</v>
      </c>
      <c r="B297" s="26" t="s">
        <v>642</v>
      </c>
      <c r="C297" s="26" t="s">
        <v>19</v>
      </c>
      <c r="D297" s="27" t="s">
        <v>14</v>
      </c>
      <c r="E297" s="28" t="s">
        <v>643</v>
      </c>
      <c r="F297" s="26" t="s">
        <v>641</v>
      </c>
      <c r="G297" s="30" t="s">
        <v>39</v>
      </c>
      <c r="H297" s="21" t="s">
        <v>364</v>
      </c>
    </row>
    <row r="298" spans="1:8" s="9" customFormat="1" ht="18" customHeight="1">
      <c r="A298" s="20">
        <v>293</v>
      </c>
      <c r="B298" s="26" t="s">
        <v>644</v>
      </c>
      <c r="C298" s="26" t="s">
        <v>19</v>
      </c>
      <c r="D298" s="27" t="s">
        <v>14</v>
      </c>
      <c r="E298" s="28" t="s">
        <v>645</v>
      </c>
      <c r="F298" s="26" t="s">
        <v>641</v>
      </c>
      <c r="G298" s="30" t="s">
        <v>17</v>
      </c>
      <c r="H298" s="30"/>
    </row>
    <row r="299" spans="1:8" s="9" customFormat="1" ht="18" customHeight="1">
      <c r="A299" s="20">
        <v>294</v>
      </c>
      <c r="B299" s="26" t="s">
        <v>298</v>
      </c>
      <c r="C299" s="26" t="s">
        <v>19</v>
      </c>
      <c r="D299" s="27" t="s">
        <v>14</v>
      </c>
      <c r="E299" s="28" t="s">
        <v>646</v>
      </c>
      <c r="F299" s="26" t="s">
        <v>641</v>
      </c>
      <c r="G299" s="30" t="s">
        <v>39</v>
      </c>
      <c r="H299" s="30"/>
    </row>
    <row r="300" spans="1:8" s="9" customFormat="1" ht="18" customHeight="1">
      <c r="A300" s="20">
        <v>295</v>
      </c>
      <c r="B300" s="26" t="s">
        <v>647</v>
      </c>
      <c r="C300" s="26" t="s">
        <v>19</v>
      </c>
      <c r="D300" s="27" t="s">
        <v>14</v>
      </c>
      <c r="E300" s="28" t="s">
        <v>648</v>
      </c>
      <c r="F300" s="26" t="s">
        <v>641</v>
      </c>
      <c r="G300" s="30" t="s">
        <v>17</v>
      </c>
      <c r="H300" s="21" t="s">
        <v>364</v>
      </c>
    </row>
    <row r="301" spans="1:8" s="9" customFormat="1" ht="18" customHeight="1">
      <c r="A301" s="20">
        <v>296</v>
      </c>
      <c r="B301" s="26" t="s">
        <v>649</v>
      </c>
      <c r="C301" s="26" t="s">
        <v>19</v>
      </c>
      <c r="D301" s="27" t="s">
        <v>14</v>
      </c>
      <c r="E301" s="28" t="s">
        <v>650</v>
      </c>
      <c r="F301" s="26" t="s">
        <v>641</v>
      </c>
      <c r="G301" s="30" t="s">
        <v>17</v>
      </c>
      <c r="H301" s="30"/>
    </row>
    <row r="302" spans="1:8" s="9" customFormat="1" ht="18" customHeight="1">
      <c r="A302" s="20">
        <v>297</v>
      </c>
      <c r="B302" s="26" t="s">
        <v>651</v>
      </c>
      <c r="C302" s="26" t="s">
        <v>19</v>
      </c>
      <c r="D302" s="27" t="s">
        <v>14</v>
      </c>
      <c r="E302" s="28" t="s">
        <v>652</v>
      </c>
      <c r="F302" s="26" t="s">
        <v>641</v>
      </c>
      <c r="G302" s="35" t="s">
        <v>17</v>
      </c>
      <c r="H302" s="36"/>
    </row>
    <row r="303" spans="1:8" s="9" customFormat="1" ht="18" customHeight="1">
      <c r="A303" s="20">
        <v>298</v>
      </c>
      <c r="B303" s="26" t="s">
        <v>653</v>
      </c>
      <c r="C303" s="26" t="s">
        <v>19</v>
      </c>
      <c r="D303" s="27" t="s">
        <v>14</v>
      </c>
      <c r="E303" s="28" t="s">
        <v>654</v>
      </c>
      <c r="F303" s="26" t="s">
        <v>641</v>
      </c>
      <c r="G303" s="30" t="s">
        <v>21</v>
      </c>
      <c r="H303" s="30"/>
    </row>
    <row r="304" spans="1:8" s="9" customFormat="1" ht="18" customHeight="1">
      <c r="A304" s="20">
        <v>299</v>
      </c>
      <c r="B304" s="26" t="s">
        <v>655</v>
      </c>
      <c r="C304" s="26" t="s">
        <v>19</v>
      </c>
      <c r="D304" s="27" t="s">
        <v>14</v>
      </c>
      <c r="E304" s="28" t="s">
        <v>656</v>
      </c>
      <c r="F304" s="26" t="s">
        <v>641</v>
      </c>
      <c r="G304" s="30" t="s">
        <v>17</v>
      </c>
      <c r="H304" s="21" t="s">
        <v>364</v>
      </c>
    </row>
    <row r="305" spans="1:8" s="9" customFormat="1" ht="18" customHeight="1">
      <c r="A305" s="20">
        <v>300</v>
      </c>
      <c r="B305" s="26" t="s">
        <v>657</v>
      </c>
      <c r="C305" s="26" t="s">
        <v>19</v>
      </c>
      <c r="D305" s="27" t="s">
        <v>14</v>
      </c>
      <c r="E305" s="28" t="s">
        <v>658</v>
      </c>
      <c r="F305" s="26" t="s">
        <v>659</v>
      </c>
      <c r="G305" s="30" t="s">
        <v>21</v>
      </c>
      <c r="H305" s="30"/>
    </row>
    <row r="306" spans="1:8" s="9" customFormat="1" ht="18" customHeight="1">
      <c r="A306" s="20">
        <v>301</v>
      </c>
      <c r="B306" s="26" t="s">
        <v>660</v>
      </c>
      <c r="C306" s="26" t="s">
        <v>19</v>
      </c>
      <c r="D306" s="27" t="s">
        <v>14</v>
      </c>
      <c r="E306" s="28" t="s">
        <v>661</v>
      </c>
      <c r="F306" s="26" t="s">
        <v>659</v>
      </c>
      <c r="G306" s="35" t="s">
        <v>21</v>
      </c>
      <c r="H306" s="36"/>
    </row>
    <row r="307" spans="1:8" s="9" customFormat="1" ht="18" customHeight="1">
      <c r="A307" s="20">
        <v>302</v>
      </c>
      <c r="B307" s="26" t="s">
        <v>662</v>
      </c>
      <c r="C307" s="26" t="s">
        <v>19</v>
      </c>
      <c r="D307" s="27" t="s">
        <v>14</v>
      </c>
      <c r="E307" s="28" t="s">
        <v>663</v>
      </c>
      <c r="F307" s="26" t="s">
        <v>659</v>
      </c>
      <c r="G307" s="30" t="s">
        <v>39</v>
      </c>
      <c r="H307" s="30"/>
    </row>
    <row r="308" spans="1:8" s="9" customFormat="1" ht="18" customHeight="1">
      <c r="A308" s="20">
        <v>303</v>
      </c>
      <c r="B308" s="26" t="s">
        <v>664</v>
      </c>
      <c r="C308" s="26" t="s">
        <v>19</v>
      </c>
      <c r="D308" s="27" t="s">
        <v>14</v>
      </c>
      <c r="E308" s="28" t="s">
        <v>665</v>
      </c>
      <c r="F308" s="26" t="s">
        <v>659</v>
      </c>
      <c r="G308" s="30" t="s">
        <v>21</v>
      </c>
      <c r="H308" s="30"/>
    </row>
    <row r="309" spans="1:8" s="9" customFormat="1" ht="18" customHeight="1">
      <c r="A309" s="20">
        <v>304</v>
      </c>
      <c r="B309" s="26" t="s">
        <v>666</v>
      </c>
      <c r="C309" s="26" t="s">
        <v>19</v>
      </c>
      <c r="D309" s="27" t="s">
        <v>14</v>
      </c>
      <c r="E309" s="28" t="s">
        <v>667</v>
      </c>
      <c r="F309" s="26" t="s">
        <v>659</v>
      </c>
      <c r="G309" s="30" t="s">
        <v>17</v>
      </c>
      <c r="H309" s="30"/>
    </row>
    <row r="310" spans="1:8" s="9" customFormat="1" ht="18" customHeight="1">
      <c r="A310" s="20">
        <v>305</v>
      </c>
      <c r="B310" s="26" t="s">
        <v>668</v>
      </c>
      <c r="C310" s="26" t="s">
        <v>19</v>
      </c>
      <c r="D310" s="27" t="s">
        <v>14</v>
      </c>
      <c r="E310" s="28" t="s">
        <v>669</v>
      </c>
      <c r="F310" s="26" t="s">
        <v>659</v>
      </c>
      <c r="G310" s="30" t="s">
        <v>21</v>
      </c>
      <c r="H310" s="30"/>
    </row>
    <row r="311" spans="1:8" s="9" customFormat="1" ht="18" customHeight="1">
      <c r="A311" s="20">
        <v>306</v>
      </c>
      <c r="B311" s="26" t="s">
        <v>670</v>
      </c>
      <c r="C311" s="26" t="s">
        <v>19</v>
      </c>
      <c r="D311" s="27" t="s">
        <v>14</v>
      </c>
      <c r="E311" s="28" t="s">
        <v>671</v>
      </c>
      <c r="F311" s="26" t="s">
        <v>659</v>
      </c>
      <c r="G311" s="35" t="s">
        <v>39</v>
      </c>
      <c r="H311" s="36"/>
    </row>
    <row r="312" spans="1:8" s="9" customFormat="1" ht="18" customHeight="1">
      <c r="A312" s="20">
        <v>307</v>
      </c>
      <c r="B312" s="26" t="s">
        <v>672</v>
      </c>
      <c r="C312" s="26" t="s">
        <v>13</v>
      </c>
      <c r="D312" s="27" t="s">
        <v>14</v>
      </c>
      <c r="E312" s="28" t="s">
        <v>673</v>
      </c>
      <c r="F312" s="26" t="s">
        <v>659</v>
      </c>
      <c r="G312" s="35" t="s">
        <v>21</v>
      </c>
      <c r="H312" s="36"/>
    </row>
    <row r="313" spans="1:8" s="9" customFormat="1" ht="18" customHeight="1">
      <c r="A313" s="20">
        <v>308</v>
      </c>
      <c r="B313" s="26" t="s">
        <v>674</v>
      </c>
      <c r="C313" s="26" t="s">
        <v>19</v>
      </c>
      <c r="D313" s="27" t="s">
        <v>14</v>
      </c>
      <c r="E313" s="28" t="s">
        <v>675</v>
      </c>
      <c r="F313" s="26" t="s">
        <v>676</v>
      </c>
      <c r="G313" s="30" t="s">
        <v>39</v>
      </c>
      <c r="H313" s="30"/>
    </row>
    <row r="314" spans="1:8" s="9" customFormat="1" ht="18" customHeight="1">
      <c r="A314" s="20">
        <v>309</v>
      </c>
      <c r="B314" s="26" t="s">
        <v>677</v>
      </c>
      <c r="C314" s="26" t="s">
        <v>19</v>
      </c>
      <c r="D314" s="27" t="s">
        <v>14</v>
      </c>
      <c r="E314" s="28" t="s">
        <v>678</v>
      </c>
      <c r="F314" s="26" t="s">
        <v>676</v>
      </c>
      <c r="G314" s="30" t="s">
        <v>21</v>
      </c>
      <c r="H314" s="30"/>
    </row>
    <row r="315" spans="1:8" s="9" customFormat="1" ht="18" customHeight="1">
      <c r="A315" s="20">
        <v>310</v>
      </c>
      <c r="B315" s="26" t="s">
        <v>679</v>
      </c>
      <c r="C315" s="26" t="s">
        <v>19</v>
      </c>
      <c r="D315" s="27" t="s">
        <v>14</v>
      </c>
      <c r="E315" s="28" t="s">
        <v>680</v>
      </c>
      <c r="F315" s="26" t="s">
        <v>676</v>
      </c>
      <c r="G315" s="30" t="s">
        <v>39</v>
      </c>
      <c r="H315" s="21" t="s">
        <v>364</v>
      </c>
    </row>
    <row r="316" spans="1:8" s="9" customFormat="1" ht="18" customHeight="1">
      <c r="A316" s="20">
        <v>311</v>
      </c>
      <c r="B316" s="37" t="s">
        <v>681</v>
      </c>
      <c r="C316" s="26" t="s">
        <v>19</v>
      </c>
      <c r="D316" s="27" t="s">
        <v>14</v>
      </c>
      <c r="E316" s="28" t="s">
        <v>682</v>
      </c>
      <c r="F316" s="26" t="s">
        <v>676</v>
      </c>
      <c r="G316" s="30" t="s">
        <v>17</v>
      </c>
      <c r="H316" s="21" t="s">
        <v>364</v>
      </c>
    </row>
    <row r="317" spans="1:8" s="9" customFormat="1" ht="18" customHeight="1">
      <c r="A317" s="20">
        <v>312</v>
      </c>
      <c r="B317" s="37" t="s">
        <v>683</v>
      </c>
      <c r="C317" s="26" t="s">
        <v>19</v>
      </c>
      <c r="D317" s="27" t="s">
        <v>14</v>
      </c>
      <c r="E317" s="28" t="s">
        <v>684</v>
      </c>
      <c r="F317" s="26" t="s">
        <v>676</v>
      </c>
      <c r="G317" s="30" t="s">
        <v>21</v>
      </c>
      <c r="H317" s="30"/>
    </row>
    <row r="318" spans="1:8" s="9" customFormat="1" ht="18" customHeight="1">
      <c r="A318" s="20">
        <v>313</v>
      </c>
      <c r="B318" s="26" t="s">
        <v>685</v>
      </c>
      <c r="C318" s="26" t="s">
        <v>19</v>
      </c>
      <c r="D318" s="27" t="s">
        <v>14</v>
      </c>
      <c r="E318" s="28" t="s">
        <v>686</v>
      </c>
      <c r="F318" s="26" t="s">
        <v>676</v>
      </c>
      <c r="G318" s="30" t="s">
        <v>21</v>
      </c>
      <c r="H318" s="30"/>
    </row>
    <row r="319" spans="1:8" s="9" customFormat="1" ht="18" customHeight="1">
      <c r="A319" s="20">
        <v>314</v>
      </c>
      <c r="B319" s="26" t="s">
        <v>687</v>
      </c>
      <c r="C319" s="26" t="s">
        <v>19</v>
      </c>
      <c r="D319" s="27" t="s">
        <v>14</v>
      </c>
      <c r="E319" s="28" t="s">
        <v>688</v>
      </c>
      <c r="F319" s="26" t="s">
        <v>676</v>
      </c>
      <c r="G319" s="30" t="s">
        <v>17</v>
      </c>
      <c r="H319" s="21" t="s">
        <v>364</v>
      </c>
    </row>
    <row r="320" spans="1:8" s="9" customFormat="1" ht="18" customHeight="1">
      <c r="A320" s="20">
        <v>315</v>
      </c>
      <c r="B320" s="26" t="s">
        <v>689</v>
      </c>
      <c r="C320" s="26" t="s">
        <v>19</v>
      </c>
      <c r="D320" s="27" t="s">
        <v>14</v>
      </c>
      <c r="E320" s="28" t="s">
        <v>690</v>
      </c>
      <c r="F320" s="26" t="s">
        <v>676</v>
      </c>
      <c r="G320" s="30" t="s">
        <v>17</v>
      </c>
      <c r="H320" s="30"/>
    </row>
    <row r="321" spans="1:8" s="9" customFormat="1" ht="18" customHeight="1">
      <c r="A321" s="20">
        <v>316</v>
      </c>
      <c r="B321" s="26" t="s">
        <v>691</v>
      </c>
      <c r="C321" s="26" t="s">
        <v>19</v>
      </c>
      <c r="D321" s="27" t="s">
        <v>14</v>
      </c>
      <c r="E321" s="28" t="s">
        <v>692</v>
      </c>
      <c r="F321" s="26" t="s">
        <v>676</v>
      </c>
      <c r="G321" s="30" t="s">
        <v>21</v>
      </c>
      <c r="H321" s="30"/>
    </row>
    <row r="322" spans="1:8" s="9" customFormat="1" ht="18" customHeight="1">
      <c r="A322" s="20">
        <v>317</v>
      </c>
      <c r="B322" s="26" t="s">
        <v>693</v>
      </c>
      <c r="C322" s="26" t="s">
        <v>13</v>
      </c>
      <c r="D322" s="27" t="s">
        <v>14</v>
      </c>
      <c r="E322" s="28" t="s">
        <v>694</v>
      </c>
      <c r="F322" s="26" t="s">
        <v>676</v>
      </c>
      <c r="G322" s="30" t="s">
        <v>17</v>
      </c>
      <c r="H322" s="30"/>
    </row>
    <row r="323" spans="1:8" s="9" customFormat="1" ht="18" customHeight="1">
      <c r="A323" s="20">
        <v>318</v>
      </c>
      <c r="B323" s="26" t="s">
        <v>695</v>
      </c>
      <c r="C323" s="26" t="s">
        <v>19</v>
      </c>
      <c r="D323" s="27" t="s">
        <v>14</v>
      </c>
      <c r="E323" s="28" t="s">
        <v>696</v>
      </c>
      <c r="F323" s="26" t="s">
        <v>697</v>
      </c>
      <c r="G323" s="30" t="s">
        <v>17</v>
      </c>
      <c r="H323" s="21" t="s">
        <v>364</v>
      </c>
    </row>
    <row r="324" spans="1:8" s="9" customFormat="1" ht="18" customHeight="1">
      <c r="A324" s="20">
        <v>319</v>
      </c>
      <c r="B324" s="26" t="s">
        <v>698</v>
      </c>
      <c r="C324" s="26" t="s">
        <v>19</v>
      </c>
      <c r="D324" s="27" t="s">
        <v>14</v>
      </c>
      <c r="E324" s="28" t="s">
        <v>699</v>
      </c>
      <c r="F324" s="26" t="s">
        <v>697</v>
      </c>
      <c r="G324" s="30" t="s">
        <v>17</v>
      </c>
      <c r="H324" s="21" t="s">
        <v>364</v>
      </c>
    </row>
    <row r="325" spans="1:8" s="9" customFormat="1" ht="18" customHeight="1">
      <c r="A325" s="20">
        <v>320</v>
      </c>
      <c r="B325" s="26" t="s">
        <v>700</v>
      </c>
      <c r="C325" s="26" t="s">
        <v>19</v>
      </c>
      <c r="D325" s="27" t="s">
        <v>14</v>
      </c>
      <c r="E325" s="28" t="s">
        <v>701</v>
      </c>
      <c r="F325" s="26" t="s">
        <v>697</v>
      </c>
      <c r="G325" s="30" t="s">
        <v>21</v>
      </c>
      <c r="H325" s="30"/>
    </row>
    <row r="326" spans="1:8" s="9" customFormat="1" ht="18" customHeight="1">
      <c r="A326" s="20">
        <v>321</v>
      </c>
      <c r="B326" s="26" t="s">
        <v>702</v>
      </c>
      <c r="C326" s="26" t="s">
        <v>19</v>
      </c>
      <c r="D326" s="27" t="s">
        <v>14</v>
      </c>
      <c r="E326" s="28" t="s">
        <v>703</v>
      </c>
      <c r="F326" s="26" t="s">
        <v>697</v>
      </c>
      <c r="G326" s="30" t="s">
        <v>39</v>
      </c>
      <c r="H326" s="30"/>
    </row>
    <row r="327" spans="1:8" s="9" customFormat="1" ht="18" customHeight="1">
      <c r="A327" s="20">
        <v>322</v>
      </c>
      <c r="B327" s="26" t="s">
        <v>704</v>
      </c>
      <c r="C327" s="26" t="s">
        <v>19</v>
      </c>
      <c r="D327" s="27" t="s">
        <v>14</v>
      </c>
      <c r="E327" s="28" t="s">
        <v>705</v>
      </c>
      <c r="F327" s="26" t="s">
        <v>697</v>
      </c>
      <c r="G327" s="30" t="s">
        <v>21</v>
      </c>
      <c r="H327" s="30"/>
    </row>
    <row r="328" spans="1:8" s="9" customFormat="1" ht="18" customHeight="1">
      <c r="A328" s="20">
        <v>323</v>
      </c>
      <c r="B328" s="26" t="s">
        <v>706</v>
      </c>
      <c r="C328" s="26" t="s">
        <v>19</v>
      </c>
      <c r="D328" s="27" t="s">
        <v>14</v>
      </c>
      <c r="E328" s="28" t="s">
        <v>707</v>
      </c>
      <c r="F328" s="26" t="s">
        <v>697</v>
      </c>
      <c r="G328" s="30" t="s">
        <v>17</v>
      </c>
      <c r="H328" s="30"/>
    </row>
    <row r="329" spans="1:8" s="9" customFormat="1" ht="18" customHeight="1">
      <c r="A329" s="20">
        <v>324</v>
      </c>
      <c r="B329" s="26" t="s">
        <v>708</v>
      </c>
      <c r="C329" s="26" t="s">
        <v>19</v>
      </c>
      <c r="D329" s="27" t="s">
        <v>14</v>
      </c>
      <c r="E329" s="28" t="s">
        <v>709</v>
      </c>
      <c r="F329" s="26" t="s">
        <v>697</v>
      </c>
      <c r="G329" s="30" t="s">
        <v>21</v>
      </c>
      <c r="H329" s="30"/>
    </row>
    <row r="330" spans="1:8" s="9" customFormat="1" ht="18" customHeight="1">
      <c r="A330" s="20">
        <v>325</v>
      </c>
      <c r="B330" s="26" t="s">
        <v>710</v>
      </c>
      <c r="C330" s="26" t="s">
        <v>19</v>
      </c>
      <c r="D330" s="27" t="s">
        <v>29</v>
      </c>
      <c r="E330" s="28" t="s">
        <v>711</v>
      </c>
      <c r="F330" s="26" t="s">
        <v>712</v>
      </c>
      <c r="G330" s="30" t="s">
        <v>39</v>
      </c>
      <c r="H330" s="21" t="s">
        <v>364</v>
      </c>
    </row>
    <row r="331" spans="1:8" s="9" customFormat="1" ht="18" customHeight="1">
      <c r="A331" s="20">
        <v>326</v>
      </c>
      <c r="B331" s="26" t="s">
        <v>713</v>
      </c>
      <c r="C331" s="26" t="s">
        <v>19</v>
      </c>
      <c r="D331" s="27" t="s">
        <v>14</v>
      </c>
      <c r="E331" s="28" t="s">
        <v>714</v>
      </c>
      <c r="F331" s="26" t="s">
        <v>712</v>
      </c>
      <c r="G331" s="30" t="s">
        <v>39</v>
      </c>
      <c r="H331" s="30"/>
    </row>
    <row r="332" spans="1:8" s="9" customFormat="1" ht="18" customHeight="1">
      <c r="A332" s="20">
        <v>327</v>
      </c>
      <c r="B332" s="26" t="s">
        <v>715</v>
      </c>
      <c r="C332" s="26" t="s">
        <v>19</v>
      </c>
      <c r="D332" s="27" t="s">
        <v>14</v>
      </c>
      <c r="E332" s="28" t="s">
        <v>716</v>
      </c>
      <c r="F332" s="26" t="s">
        <v>712</v>
      </c>
      <c r="G332" s="30" t="s">
        <v>21</v>
      </c>
      <c r="H332" s="30"/>
    </row>
    <row r="333" spans="1:8" s="9" customFormat="1" ht="18" customHeight="1">
      <c r="A333" s="20">
        <v>328</v>
      </c>
      <c r="B333" s="26" t="s">
        <v>717</v>
      </c>
      <c r="C333" s="26" t="s">
        <v>19</v>
      </c>
      <c r="D333" s="27" t="s">
        <v>14</v>
      </c>
      <c r="E333" s="28" t="s">
        <v>718</v>
      </c>
      <c r="F333" s="26" t="s">
        <v>712</v>
      </c>
      <c r="G333" s="30" t="s">
        <v>21</v>
      </c>
      <c r="H333" s="30"/>
    </row>
    <row r="334" spans="1:8" s="9" customFormat="1" ht="18" customHeight="1">
      <c r="A334" s="20">
        <v>329</v>
      </c>
      <c r="B334" s="26" t="s">
        <v>719</v>
      </c>
      <c r="C334" s="26" t="s">
        <v>19</v>
      </c>
      <c r="D334" s="27" t="s">
        <v>14</v>
      </c>
      <c r="E334" s="28" t="s">
        <v>720</v>
      </c>
      <c r="F334" s="26" t="s">
        <v>712</v>
      </c>
      <c r="G334" s="30" t="s">
        <v>21</v>
      </c>
      <c r="H334" s="30"/>
    </row>
    <row r="335" spans="1:8" s="9" customFormat="1" ht="18" customHeight="1">
      <c r="A335" s="20">
        <v>330</v>
      </c>
      <c r="B335" s="26" t="s">
        <v>721</v>
      </c>
      <c r="C335" s="26" t="s">
        <v>13</v>
      </c>
      <c r="D335" s="27" t="s">
        <v>14</v>
      </c>
      <c r="E335" s="28" t="s">
        <v>722</v>
      </c>
      <c r="F335" s="26" t="s">
        <v>712</v>
      </c>
      <c r="G335" s="30" t="s">
        <v>17</v>
      </c>
      <c r="H335" s="21" t="s">
        <v>364</v>
      </c>
    </row>
    <row r="336" spans="1:8" s="9" customFormat="1" ht="18" customHeight="1">
      <c r="A336" s="20">
        <v>331</v>
      </c>
      <c r="B336" s="26" t="s">
        <v>723</v>
      </c>
      <c r="C336" s="26" t="s">
        <v>13</v>
      </c>
      <c r="D336" s="27" t="s">
        <v>14</v>
      </c>
      <c r="E336" s="28" t="s">
        <v>724</v>
      </c>
      <c r="F336" s="26" t="s">
        <v>712</v>
      </c>
      <c r="G336" s="30" t="s">
        <v>17</v>
      </c>
      <c r="H336" s="40"/>
    </row>
    <row r="338" spans="5:6" ht="15" customHeight="1">
      <c r="E338" s="11" t="s">
        <v>725</v>
      </c>
      <c r="F338" s="11"/>
    </row>
    <row r="339" spans="5:6" ht="15" customHeight="1">
      <c r="E339" s="11" t="s">
        <v>726</v>
      </c>
      <c r="F339" s="11"/>
    </row>
    <row r="340" spans="5:6" ht="15" customHeight="1">
      <c r="E340" s="11" t="s">
        <v>727</v>
      </c>
      <c r="F340" s="11"/>
    </row>
  </sheetData>
  <sheetProtection/>
  <mergeCells count="7">
    <mergeCell ref="A1:H1"/>
    <mergeCell ref="A2:H2"/>
    <mergeCell ref="A3:H3"/>
    <mergeCell ref="A4:H4"/>
    <mergeCell ref="E338:F338"/>
    <mergeCell ref="E339:F339"/>
    <mergeCell ref="E340:F340"/>
  </mergeCells>
  <dataValidations count="11">
    <dataValidation allowBlank="1" showInputMessage="1" showErrorMessage="1" prompt="可选" sqref="A5 E28 E117 E122 E123 E124 E129 E132 E137 E142 E143 E144 E149 E152 E153 E158 H176 E268 E273 E274 E278 E281 E282 E283 E284 E291 E292 E293 E296 E302 E303 E304 E305 E306 E307 E308 E311 E312 E315 E318 E319 E322 A337:A65278 E29:E38 E100:E105 E106:E116 E118:E121 E125:E128 E130:E131 E133:E136 E138:E141 E145:E148 E150:E151 E154:E157 E159:E160 E161:E163 E164:E165 E166:E186 E198:E267 E269:E272 E275:E277 E279:E280 E285:E286 E287:E288 E289:E290 E294:E295 E297:E298 E299:E301 E309:E310 E313:E314 E316:E317 E320:E321 H166:H169"/>
    <dataValidation type="textLength" allowBlank="1" showInputMessage="1" showErrorMessage="1" prompt="必填，中文" error="超出姓名最大长度50" imeMode="on" sqref="B5 B117 B122 B123 B124 B129 B130 B131 B132 B137 B142 B143 B144 B149 B150 B151 B152 B153 B158 B159 B160 B268 B273 B274 B278 B279 B280 B281 B282 B283 B284 B287 B288 B289 B290 B291 B292 B293 B296 B302 B303 B304 B305 B306 B307 B308 B311 B312 B313 B314 B315 B316 B317 B318 B321 B322 B323 B326 B327 B328 B329 B332 B333 B334 B100:B105 B106:B116 B118:B121 B125:B128 B133:B136 B138:B141 B145:B148 B154:B157 B161:B163 B164:B165 B269:B272 B275:B277 B285:B286 B294:B295 B297:B298 B299:B301 B309:B310 B319:B320 B324:B325 B330:B331 B335:B336 B337:B65278">
      <formula1>0</formula1>
      <formula2>50</formula2>
    </dataValidation>
    <dataValidation allowBlank="1" showInputMessage="1" showErrorMessage="1" prompt="必填" sqref="C5:D5 G5"/>
    <dataValidation type="textLength" allowBlank="1" showInputMessage="1" showErrorMessage="1" prompt="可选" error="超出学号最大长度20" sqref="E5 E323 E326 E327 E328 E329 E332 E333 E334 E324:E325 E330:E331 E335:E336 E337:E65278">
      <formula1>0</formula1>
      <formula2>21</formula2>
    </dataValidation>
    <dataValidation type="textLength" allowBlank="1" showInputMessage="1" showErrorMessage="1" prompt="可选" error="超出班级名称最大长度60" sqref="F5 F28 F117 F118 F119 F120 F121 F122 F123 F132 F136 F137 F138 F139 F140 F141 F142 F143 F144 F145 F146 F147 F148 F149 F150 F151 F152 F153 F156 F159 F162 F165 F268 F274 F278 F281 F282 F283 F284 F291 F292 F293 F296 F302 F303 F304 F305 F306 F307 F308 F311 F312 F315 F318 F319 F322 F323 F324 F325 F326 F327 F328 F329 F332 F333 F334 F29:F38 F100:F105 F106:F116 F124:F131 F133:F135 F154:F155 F157:F158 F160:F161 F163:F164 F166:F186 F198:F267 F269:F271 F272:F273 F275:F277 F279:F280 F285:F286 F287:F288 F289:F290 F294:F295 F297:F298 F299:F301 F309:F310 F313:F314 F316:F317 F320:F321 F330:F331 F335:F336 F337:F65278">
      <formula1>0</formula1>
      <formula2>60</formula2>
    </dataValidation>
    <dataValidation type="textLength" allowBlank="1" showInputMessage="1" showErrorMessage="1" prompt="必填，中文" error="超出姓名最大长度50" sqref="B28 B29:B38 B166:B181 B183:B186 B198:B267">
      <formula1>0</formula1>
      <formula2>50</formula2>
    </dataValidation>
    <dataValidation type="list" allowBlank="1" showInputMessage="1" showErrorMessage="1" prompt="必填，只能为男,女" sqref="C28 C117 C123 C124 C132 C136 C137 C143 C144 C152 C153 C268 C274 C278 C281 C282 C283 C284 C291 C292 C293 C296 C302 C303 C304 C305 C306 C307 C308 C311 C312 C315 C318 C319 C322 C323 C324 C325 C326 C327 C328 C329 C332 C333 C334 C29:C38 C100:C105 C106:C116 C118:C120 C121:C122 C125:C131 C133:C135 C138:C140 C141:C142 C145:C147 C148:C149 C150:C151 C154:C156 C157:C158 C159:C160 C161:C163 C164:C165 C166:C186 C198:C267 C269:C271 C272:C273 C275:C277 C279:C280 C285:C286 C287:C288 C289:C290 C294:C295 C297:C298 C299:C301 C309:C310 C313:C314 C316:C317 C320:C321 C330:C331 C335:C336 C337:C65278 I259:I267">
      <formula1>"男,女"</formula1>
    </dataValidation>
    <dataValidation type="list" allowBlank="1" showInputMessage="1" showErrorMessage="1" sqref="D28 D117 D123 D132 D136 D137 D143 D144 D152 D153 D268 D274 D278 D281 D282 D283 D284 D291 D292 D293 D296 D302 D303 D304 D305 D306 D307 D308 D311 D312 D315 D318 D319 D322 D323 D324 D325 D326 D327 D328 D329 D332 D333 D334 D29:D38 D100:D105 D106:D116 D118:D120 D121:D122 D124:D131 D133:D135 D138:D140 D141:D142 D145:D147 D148:D149 D150:D151 D154:D156 D157:D158 D159:D160 D161:D163 D164:D165 D166:D186 D198:D267 D269:D271 D272:D273 D275:D277 D279:D280 D285:D286 D287:D288 D289:D290 D294:D295 D297:D298 D299:D301 D309:D310 D313:D314 D316:D317 D320:D321 D330:D331 D335:D336 D337:D65278">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崩龙族,保安族,裕固族,京族,塔塔尔族,独龙族,鄂伦春族,赫哲族,门巴族,珞巴族,基诺族,穿青族,其他"</formula1>
    </dataValidation>
    <dataValidation type="list" allowBlank="1" showInputMessage="1" showErrorMessage="1" sqref="G28 G117 G122 G123 G124 G129 G130 G131 G132 G137 G142 G143 G144 G147 G148 G149 G150 G151 G152 G153 G158 G159 G160 G268 G273 G274 G278 G279 G280 G281 G282 G283 G284 G287 G288 G291 G292 G293 G296 G302 G303 G304 G305 G306 G307 G308 G311 G312 G313 G314 G315 G316 G317 G318 G321 G322 G323 G326 G327 G328 G329 G332 G333 G334 G29:G38 G100:G105 G106:G116 G118:G121 G125:G128 G133:G136 G138:G141 G145:G146 G154:G157 G161:G163 G164:G165 G166:G186 G198:G227 G229:G267 G269:G272 G275:G277 G285:G286 G289:G290 G294:G295 G297:G298 G299:G301 G309:G310 G319:G320 G324:G325 G330:G331 G335:G336 G337:G65278">
      <formula1>"经济一般困难,经济困难,经济特殊困难,经济不困难"</formula1>
    </dataValidation>
    <dataValidation type="textLength" allowBlank="1" showInputMessage="1" showErrorMessage="1" prompt="可选" error="超出最大长度500" sqref="B182">
      <formula1>0</formula1>
      <formula2>500</formula2>
    </dataValidation>
    <dataValidation type="list" allowBlank="1" showInputMessage="1" showErrorMessage="1" sqref="G228">
      <formula1>"经济一般困难,经济困难,经济特殊困难,经济不困难,困难"</formula1>
    </dataValidation>
  </dataValidations>
  <printOptions/>
  <pageMargins left="0.2" right="0.24" top="0.35" bottom="0.24" header="0.35" footer="0.31"/>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B2"/>
  <sheetViews>
    <sheetView workbookViewId="0" topLeftCell="A1">
      <selection activeCell="E7" sqref="E7"/>
    </sheetView>
  </sheetViews>
  <sheetFormatPr defaultColWidth="9.00390625" defaultRowHeight="14.25"/>
  <cols>
    <col min="2" max="2" width="74.00390625" style="0" bestFit="1" customWidth="1"/>
  </cols>
  <sheetData>
    <row r="1" spans="1:2" ht="22.5">
      <c r="A1" s="1"/>
      <c r="B1" s="2" t="s">
        <v>728</v>
      </c>
    </row>
    <row r="2" spans="1:2" ht="22.5">
      <c r="A2" s="3"/>
      <c r="B2" s="2" t="s">
        <v>729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hndd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hzy</dc:creator>
  <cp:keywords/>
  <dc:description/>
  <cp:lastModifiedBy>✨龍</cp:lastModifiedBy>
  <dcterms:created xsi:type="dcterms:W3CDTF">2008-09-01T08:10:42Z</dcterms:created>
  <dcterms:modified xsi:type="dcterms:W3CDTF">2018-10-19T08:12:23Z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